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nnatjain/Library/Containers/com.microsoft.Excel/Data/Desktop/TTPP  subjectwiselist/"/>
    </mc:Choice>
  </mc:AlternateContent>
  <xr:revisionPtr revIDLastSave="0" documentId="13_ncr:1_{1536993B-BF26-B041-9ECD-2CC5B06F5C25}" xr6:coauthVersionLast="45" xr6:coauthVersionMax="45" xr10:uidLastSave="{00000000-0000-0000-0000-000000000000}"/>
  <bookViews>
    <workbookView xWindow="0" yWindow="460" windowWidth="28800" windowHeight="16800" xr2:uid="{00000000-000D-0000-FFFF-FFFF00000000}"/>
  </bookViews>
  <sheets>
    <sheet name="Sheet2" sheetId="2" r:id="rId1"/>
  </sheets>
  <definedNames>
    <definedName name="_xlnm._FilterDatabase" localSheetId="0" hidden="1">Sheet2!$A$13:$K$290</definedName>
  </definedNames>
  <calcPr calcId="181029"/>
</workbook>
</file>

<file path=xl/sharedStrings.xml><?xml version="1.0" encoding="utf-8"?>
<sst xmlns="http://schemas.openxmlformats.org/spreadsheetml/2006/main" count="2351" uniqueCount="828">
  <si>
    <t>ISBN</t>
  </si>
  <si>
    <t>Title</t>
  </si>
  <si>
    <t>Author</t>
  </si>
  <si>
    <t>Curr</t>
  </si>
  <si>
    <t>Price</t>
  </si>
  <si>
    <t>Rs</t>
  </si>
  <si>
    <t>Raju, A. J.S.</t>
  </si>
  <si>
    <t>Application of ICT in Libraries: A Paradigm Shift</t>
  </si>
  <si>
    <t xml:space="preserve">Attributes of Plant Spatial Analysis </t>
  </si>
  <si>
    <t xml:space="preserve">Climate Change and Socio-Ecological Transformation </t>
  </si>
  <si>
    <t>Sati, V.P.</t>
  </si>
  <si>
    <t xml:space="preserve">Digital Forestry </t>
  </si>
  <si>
    <t>Advances in Solar Energy Science and Engineering Vol. 1</t>
  </si>
  <si>
    <t>Saxena, P.</t>
  </si>
  <si>
    <t>Garg, H.P.</t>
  </si>
  <si>
    <t xml:space="preserve">A Derivative Generator: Bangla Morph Computing </t>
  </si>
  <si>
    <t>Dasgupta, A</t>
  </si>
  <si>
    <t xml:space="preserve">Biodiversity in Tropical Ecosystems </t>
  </si>
  <si>
    <t xml:space="preserve">Protocols in Medicinal and Aromatic Plants Vol.1  </t>
  </si>
  <si>
    <t xml:space="preserve">Qualitative and Quantitative Attributes of Environmental Impact Assessements </t>
  </si>
  <si>
    <t xml:space="preserve">Ecology and Environmental Science (A Comprehensive Text Book) </t>
  </si>
  <si>
    <t xml:space="preserve">Gender Perspectives South Asian Writings  in English and in English Translations </t>
  </si>
  <si>
    <t xml:space="preserve">Polymerase Chain Reaction (PCR): Principle to Practices </t>
  </si>
  <si>
    <t xml:space="preserve">Aquaculture in Hill Area </t>
  </si>
  <si>
    <t>Unnat Bhed Palan (Hindi)</t>
  </si>
  <si>
    <t>Parasitic Weeds Biology and Management</t>
  </si>
  <si>
    <t xml:space="preserve">Distance Learning Library Services </t>
  </si>
  <si>
    <t>Gopakumar, V</t>
  </si>
  <si>
    <t xml:space="preserve">Rice and Food Security </t>
  </si>
  <si>
    <t>Agarwal, R. K.</t>
  </si>
  <si>
    <t>Saur Urja Dawara Phasalon se Aay Virdhi (Hindi)</t>
  </si>
  <si>
    <t>Pandey, N.</t>
  </si>
  <si>
    <t>Bhasha Paaristhitiki Bhartiya Evan Vaishvik Paripekshya (Hindi)</t>
  </si>
  <si>
    <t>S.no.</t>
  </si>
  <si>
    <t xml:space="preserve">Today &amp; Tomorrow's Printers and Publishers </t>
  </si>
  <si>
    <t>4436/7 ANSARI ROAD, DARYAGANJ,</t>
  </si>
  <si>
    <t>NEW DELHI-110 002</t>
  </si>
  <si>
    <t>Tel.:011-23241021 Fax : 23242621</t>
  </si>
  <si>
    <t>www.ttpp.in</t>
  </si>
  <si>
    <t xml:space="preserve">We are pleased to offer the following books from our ready stock. The offer is subject to prior sale. </t>
  </si>
  <si>
    <t>Prices are subject to change, We shall supply the books at your approved/G.O.C. Rates and post free upto your destination</t>
  </si>
  <si>
    <t>Lefroy, H.M.</t>
  </si>
  <si>
    <t>Planting Material Production in Coconut</t>
  </si>
  <si>
    <t>P.Chowdappa</t>
  </si>
  <si>
    <t>Soil Health Management in Plantation Crops</t>
  </si>
  <si>
    <t>Diseases, Pests and Disorders of Plantation Crops</t>
  </si>
  <si>
    <t>V. A. Parthasarathy</t>
  </si>
  <si>
    <t>S.S. Johl</t>
  </si>
  <si>
    <t>81-7019-433-4</t>
  </si>
  <si>
    <t>Sustainable Hill Agriculture</t>
  </si>
  <si>
    <t>Day, F.</t>
  </si>
  <si>
    <t>Clean Meat Production with Special Reference to Pork</t>
  </si>
  <si>
    <t xml:space="preserve">Comprehensive Practical Organic Chemistry : Preparation, Quantitative and Qualitative Analysis </t>
  </si>
  <si>
    <t>Nandeshwarappa, B.P.</t>
  </si>
  <si>
    <t xml:space="preserve">Role of Animal Science in National Development Vol. 1-5 set </t>
  </si>
  <si>
    <t>Kaliwal, B.B.</t>
  </si>
  <si>
    <t>81-7019056303</t>
  </si>
  <si>
    <t>A New Horizons in Biodiversity (RASND-3)</t>
  </si>
  <si>
    <t>Biotechnology for Human Welfare (RASND-2)</t>
  </si>
  <si>
    <t>Nanotechnology in Aquaculture (RASND-1)</t>
  </si>
  <si>
    <t xml:space="preserve">Compendium of Technologies for Processing Preservation and Value Addition of Horticultural </t>
  </si>
  <si>
    <t>Srivastava, P.K.</t>
  </si>
  <si>
    <t xml:space="preserve">Essentials of Farm Financial Management </t>
  </si>
  <si>
    <t>81-7019-574-4</t>
  </si>
  <si>
    <t>Breeding of Horticultural Crops Vol. 1 (Part A&amp; B) Spices and Plantation Crops (Set)</t>
  </si>
  <si>
    <t>Use and Services of University Library</t>
  </si>
  <si>
    <t xml:space="preserve">Bioresources Conservation and Management </t>
  </si>
  <si>
    <t>A.J. S Raju</t>
  </si>
  <si>
    <t>81-7019-447-4</t>
  </si>
  <si>
    <t xml:space="preserve">Butterflies of the Indian Region </t>
  </si>
  <si>
    <t>Wynter Blyth, M.A</t>
  </si>
  <si>
    <t>Advances in Solar Energy Science and Engineering Vol. 4 (Policies for Renewable Energy and Energy Efficiency)</t>
  </si>
  <si>
    <t xml:space="preserve">Dictionary of Biological Terms </t>
  </si>
  <si>
    <t>Dictionary of Terms in Physics, Chemistry and Mathematics</t>
  </si>
  <si>
    <t xml:space="preserve">Pollination Ecology </t>
  </si>
  <si>
    <t>Cultural Geography of Uttarakhand Himalaya</t>
  </si>
  <si>
    <t>81-7019-581-7</t>
  </si>
  <si>
    <t>Singh, R</t>
  </si>
  <si>
    <t>New Horizons of Librarianship in Knowledge Society</t>
  </si>
  <si>
    <t>Librarianship in New Millennium</t>
  </si>
  <si>
    <t xml:space="preserve">Spice Drugs: Antibacterial Potential </t>
  </si>
  <si>
    <t>Chourasia, H. K.</t>
  </si>
  <si>
    <t>Anup Das</t>
  </si>
  <si>
    <t xml:space="preserve">Conservation Agriculture for Advancing Food Security in Changing Climate Vol. 1-2 set </t>
  </si>
  <si>
    <t>81-7019-609-7</t>
  </si>
  <si>
    <t>Naryana, R</t>
  </si>
  <si>
    <t xml:space="preserve">Advanced Techniques in Cyanobacteria and other Microalgae </t>
  </si>
  <si>
    <t>Tiwari, O.N.</t>
  </si>
  <si>
    <t xml:space="preserve">Plant Systematics and Biotechnology: Challenges and Opportunities </t>
  </si>
  <si>
    <t xml:space="preserve">Selected Concepts in Chemistry </t>
  </si>
  <si>
    <t xml:space="preserve">Nandeshwarappa </t>
  </si>
  <si>
    <t xml:space="preserve">Aeromycoflora and Pollination Ecology </t>
  </si>
  <si>
    <t xml:space="preserve">Diseases of Ornamental Crops </t>
  </si>
  <si>
    <t xml:space="preserve">Genetic Evaluation of Sahiwal Cattle </t>
  </si>
  <si>
    <t>Product Diversification in Plantation Crops</t>
  </si>
  <si>
    <t xml:space="preserve">Recent Approaches for Management of Plant Diseases </t>
  </si>
  <si>
    <t xml:space="preserve">Sustainable Horticulture </t>
  </si>
  <si>
    <t>Alila, P</t>
  </si>
  <si>
    <t xml:space="preserve">Business Ethics and Corporate Governance : Text and Cases </t>
  </si>
  <si>
    <t>Abhijit Dutta</t>
  </si>
  <si>
    <t xml:space="preserve">Compendium on Abbreviations in Agricultural Sciences </t>
  </si>
  <si>
    <t>Shankar Lal</t>
  </si>
  <si>
    <t xml:space="preserve">The Confession of an Indian Opium Eater: A Collection of Indian Poems in English </t>
  </si>
  <si>
    <t>Chakraborti B.</t>
  </si>
  <si>
    <t xml:space="preserve">Biodiversity and Bioprospects: Indian Senario and Perspective </t>
  </si>
  <si>
    <t xml:space="preserve">Rao, P. N. </t>
  </si>
  <si>
    <t xml:space="preserve">Contempory Trends in Fisheries and Aquaculture </t>
  </si>
  <si>
    <t xml:space="preserve">Health Science: Basic Research Approaches </t>
  </si>
  <si>
    <t xml:space="preserve">Reaching the Unreached: Newer Approaches in Animal Sciences for Socio-Economic Upliftment </t>
  </si>
  <si>
    <t xml:space="preserve">Sweet Cherry </t>
  </si>
  <si>
    <t>Putto, B.L.</t>
  </si>
  <si>
    <t xml:space="preserve">Toxicology: New Research Dimensions </t>
  </si>
  <si>
    <t xml:space="preserve">Virus Diseases of Vegetable Crops and their Management </t>
  </si>
  <si>
    <t>Ahlawat, Y.S</t>
  </si>
  <si>
    <t>Peste Des Petits Ruminants Sheep and Goat Plague</t>
  </si>
  <si>
    <t>Principles and Practices of Seed Production of Vegetable Crops</t>
  </si>
  <si>
    <t xml:space="preserve">Integrated Management of Crop Diseases </t>
  </si>
  <si>
    <t>Recent Trends in Animal Sciences (RASND-Vol 5)</t>
  </si>
  <si>
    <t>Trends &amp; Prospects in Food Technology, Processing and Preservation</t>
  </si>
  <si>
    <t>Prodyut Kr Paul, M.K. Mahawar, Arghya Mani et all</t>
  </si>
  <si>
    <t>Das, S , et all</t>
  </si>
  <si>
    <t>Common Zoosporic and Water Borne Conidial Fungi</t>
  </si>
  <si>
    <t>C. Manoharachary</t>
  </si>
  <si>
    <t xml:space="preserve">Chourasia, H. K and S.K Choudhary </t>
  </si>
  <si>
    <t>Tripathi , B.N. et all</t>
  </si>
  <si>
    <t>Manikantan, R.M. et all</t>
  </si>
  <si>
    <t>Shankar Lal et all</t>
  </si>
  <si>
    <t>Botany</t>
  </si>
  <si>
    <t>Zoology</t>
  </si>
  <si>
    <t>Library Sc.</t>
  </si>
  <si>
    <t>Commerce</t>
  </si>
  <si>
    <t>PHT</t>
  </si>
  <si>
    <t>Chemistry</t>
  </si>
  <si>
    <t>Cultural Studies</t>
  </si>
  <si>
    <t>Environment</t>
  </si>
  <si>
    <t>English</t>
  </si>
  <si>
    <t>Veterinary Sc.</t>
  </si>
  <si>
    <t>Geology</t>
  </si>
  <si>
    <t>Sabjee Utpadhand takniki (Hindi)</t>
  </si>
  <si>
    <t>Language</t>
  </si>
  <si>
    <t>Plant Pathology</t>
  </si>
  <si>
    <t>Subject Area</t>
  </si>
  <si>
    <t>Computer Sci</t>
  </si>
  <si>
    <t>Engineering</t>
  </si>
  <si>
    <t>Horticulture</t>
  </si>
  <si>
    <t>Geography</t>
  </si>
  <si>
    <t>Veterinary</t>
  </si>
  <si>
    <t>Biotechnology</t>
  </si>
  <si>
    <t>Extension</t>
  </si>
  <si>
    <t>Religious</t>
  </si>
  <si>
    <t>General</t>
  </si>
  <si>
    <t>Fisheries</t>
  </si>
  <si>
    <t>Forestry</t>
  </si>
  <si>
    <t xml:space="preserve">Language </t>
  </si>
  <si>
    <t>Aam ke Rog Tatha Vikar - Ek Sanshipt Vivran (Hindi)</t>
  </si>
  <si>
    <t>Bhasha Samya Evam Sambad (Hindi)</t>
  </si>
  <si>
    <t>Internet Sansadhan evam pustakaley (Hindi)</t>
  </si>
  <si>
    <t>Chourasia, H. K</t>
  </si>
  <si>
    <t xml:space="preserve">Advances in Diseases Pathology of Bast Fiber Crops </t>
  </si>
  <si>
    <t>SUBRATA KUMAR GHOSH</t>
  </si>
  <si>
    <t>A Compendium of Fungi of Medicinal Plants of India</t>
  </si>
  <si>
    <t>A.K. ROY, S.K. PANDEY AND H.K. CHOURASIA</t>
  </si>
  <si>
    <t xml:space="preserve">81-7019-553-1 </t>
  </si>
  <si>
    <t>Compendium of Statistics of Pulses</t>
  </si>
  <si>
    <t>Shanker Lal, Renu and Arun Kumar</t>
  </si>
  <si>
    <t>P. CHOWDAPPA</t>
  </si>
  <si>
    <t>Monograph on Grain Legumes</t>
  </si>
  <si>
    <t>Shanker Lal and Arun Kumar</t>
  </si>
  <si>
    <t>A.J. SOLOMON RAJU</t>
  </si>
  <si>
    <t>H.P. MAHESWARAPPA AND P. CHOWDAPPA</t>
  </si>
  <si>
    <t>Towards Organic Agriculture</t>
  </si>
  <si>
    <t>B. GANGWAR AND N. K. JAT</t>
  </si>
  <si>
    <t xml:space="preserve">Natural Resources Management for Sustainable Development and Rural Livelihoods  Vol. 1-3 set </t>
  </si>
  <si>
    <t>V.P. Sati and K.C. Lalmalsawmzauva</t>
  </si>
  <si>
    <t>81-7019-584-1</t>
  </si>
  <si>
    <t>VINOD KUMAR SINGH</t>
  </si>
  <si>
    <t>Library Sci.</t>
  </si>
  <si>
    <t>AMIT KUMAR</t>
  </si>
  <si>
    <t>RABINARAYAN MISHRA</t>
  </si>
  <si>
    <t>SHANKER LAL AND ARUN KUMAR</t>
  </si>
  <si>
    <t>Hindi</t>
  </si>
  <si>
    <t>Animal Physiology (RASND- Vol 4)</t>
  </si>
  <si>
    <t>B.B. KALIWAL</t>
  </si>
  <si>
    <t xml:space="preserve">81-7019-561-7 </t>
  </si>
  <si>
    <t>Life Sciences</t>
  </si>
  <si>
    <t>SHANKAR LAL AND ARUN KUMAR</t>
  </si>
  <si>
    <t xml:space="preserve">Journal of Palynology Vol. 53 </t>
  </si>
  <si>
    <t>Kanaujia , S. P, Maiti, C. S. and Raj Narayan,</t>
  </si>
  <si>
    <t>Compendium of Phytophthora Diseases</t>
  </si>
  <si>
    <t>Conservation, Cultivation, Diseases and Therapeutic  Importance of Medicinal and Aromatic Plants</t>
  </si>
  <si>
    <t>H.K. CHOURASIA AND A.K. ROY</t>
  </si>
  <si>
    <t>Diseases of Field Crops and their Management</t>
  </si>
  <si>
    <t>S. C. DUBEY, RASHMI AGGARWAL, T.S.S.K. PATRO AND PRATIBHA SHARMA</t>
  </si>
  <si>
    <t>Insects and Pollination</t>
  </si>
  <si>
    <t>Microbiology and Nurition of Ethnic Fermented and Preserved Fish Products of the Eastern Himalayas</t>
  </si>
  <si>
    <t>NAMRATA THAPA TAMANG</t>
  </si>
  <si>
    <t>Natural Resources and Sustainable Agricultural Management</t>
  </si>
  <si>
    <t>D.N. CHAKRAVARTY</t>
  </si>
  <si>
    <t>Organic Farming: Technologies and Strategies</t>
  </si>
  <si>
    <t>B. GANGWAR AND N.K. JAT</t>
  </si>
  <si>
    <t>Padap Rogo Ki Chunatiyan avum Samadhan</t>
  </si>
  <si>
    <t>A.K. Misra , Dinesh Singh, Pratibha Sharma</t>
  </si>
  <si>
    <t>Perspectives of Plant Pathology in Genomic Era</t>
  </si>
  <si>
    <t>P. CHOWDAPPA  et al</t>
  </si>
  <si>
    <t>Phytophthora : An Indian Perspective</t>
  </si>
  <si>
    <t>Plants and Society - A Wide Spectrum: Crime-related and Habit-Forming Plants  and Vegetable Materials</t>
  </si>
  <si>
    <t>N.S. RANGASWAMY</t>
  </si>
  <si>
    <t>A Plant Virus that becomes Friendly</t>
  </si>
  <si>
    <t xml:space="preserve">81-7019-535-3 </t>
  </si>
  <si>
    <t>AMRITESH CHANDRA SHUKLA AND ANUPAM DIKSHIT</t>
  </si>
  <si>
    <t>Impact Assessment of Krishi Vigyan Kendra on Tribal Farmers</t>
  </si>
  <si>
    <t>parvez rajan, nalin khare and s.r.k. singh</t>
  </si>
  <si>
    <t>Thesaurus of Extension Educaiton</t>
  </si>
  <si>
    <t>P. MUTHURAMAN et al</t>
  </si>
  <si>
    <t>Women in Rainfed Farming</t>
  </si>
  <si>
    <t>SARITA SINGH, M. M. PATEL AND S.R.K. SINGH,</t>
  </si>
  <si>
    <t>Jute Card Design (Theory and Principle)</t>
  </si>
  <si>
    <t>P.K. DAS AND D. NAG</t>
  </si>
  <si>
    <t>Knowledge Society: LIS Perspective</t>
  </si>
  <si>
    <t>PRAVAKAR RATH</t>
  </si>
  <si>
    <t>Use of Electronic Resources in Agricultural Research</t>
  </si>
  <si>
    <t>PRAVIN KUMAR SINGH AND H.N. PRASAD</t>
  </si>
  <si>
    <t>Environmental Impact on Biodiveristy</t>
  </si>
  <si>
    <t>B.R. BAMNIYA AND B. R. GADI,</t>
  </si>
  <si>
    <t>MANISH MATHUR</t>
  </si>
  <si>
    <t>Parasitic Zoonoses in the New Millennium</t>
  </si>
  <si>
    <t>M.B. CHHABRA, K.M.L. PATHAK</t>
  </si>
  <si>
    <t>G. SENGAR, R. DEB AND UMESH SINGH</t>
  </si>
  <si>
    <t>Understandings in Cytogenetic Techniques</t>
  </si>
  <si>
    <t>V. VASUDEV AND H.P. GURUSHANKARA</t>
  </si>
  <si>
    <t>Arun Kr , Vineet Bhasin , S.M Naqvi and R.S. Gandhi</t>
  </si>
  <si>
    <t>Recent Trends in Earth Science Research with Spceical Reference to NE India</t>
  </si>
  <si>
    <t>S.K. SRIVASTAVA</t>
  </si>
  <si>
    <t>Philosophy</t>
  </si>
  <si>
    <t>Bees and Pollination</t>
  </si>
  <si>
    <t>Challenges and Prospective of Plant Abiotic Stress Vol. 1-2 set</t>
  </si>
  <si>
    <t>RATNA KUMAR PASALA, KIRAN BHAGAT AND YOGESHWAR SINGH</t>
  </si>
  <si>
    <t xml:space="preserve">81-7019-503-5 </t>
  </si>
  <si>
    <t>Spices</t>
  </si>
  <si>
    <t>VIJAI BAHADUR SINGH AND KIRTI SINGH</t>
  </si>
  <si>
    <t>VISHWAMBHAR PRASAD SATI</t>
  </si>
  <si>
    <t>PRABHAT KUMAR RAI,</t>
  </si>
  <si>
    <t>Molecular Interactions</t>
  </si>
  <si>
    <t>P. SHANMUGHAVEL AND J. JEYAKANTHAN</t>
  </si>
  <si>
    <t>Applied Pedology</t>
  </si>
  <si>
    <t>DIPAK SARKAR &amp; ABHIJIT HALDAR</t>
  </si>
  <si>
    <t>Diseases of Plantation Crops</t>
  </si>
  <si>
    <t>P. CHOWDAPPA et al</t>
  </si>
  <si>
    <t xml:space="preserve">81-7019-492-X  </t>
  </si>
  <si>
    <t>Diseases of Vegetable Crops Diagnosis and Management</t>
  </si>
  <si>
    <t>D.SINGH, P. CHOWDAPPA &amp; SHARMA P</t>
  </si>
  <si>
    <t xml:space="preserve">Fundamental Principles of Soil Science : Soil Physics, Soil Chemistry and Pedology </t>
  </si>
  <si>
    <t>S.K. JAIN AND R.R. RAO</t>
  </si>
  <si>
    <t>V.S.G.R. NAIDU &amp; J. S. MISHRA</t>
  </si>
  <si>
    <t>Reproductive Ecology</t>
  </si>
  <si>
    <t>A.J.SOLOMON RAJU</t>
  </si>
  <si>
    <t>Research in Farming Systems</t>
  </si>
  <si>
    <t>B. GANGWAR et al.,</t>
  </si>
  <si>
    <t>Soil Resources of North Eastern States of India</t>
  </si>
  <si>
    <t>U. BARUAH, A. K. SAHOO &amp; D.SARKAR</t>
  </si>
  <si>
    <t>Electrical Power System</t>
  </si>
  <si>
    <t xml:space="preserve"> Ed. MOUMITA DEB</t>
  </si>
  <si>
    <t xml:space="preserve">81-7019-500-0  </t>
  </si>
  <si>
    <t>Dewey Decimal Classification 23: A Practical Approach</t>
  </si>
  <si>
    <t xml:space="preserve">Dr Ajay Pratap Singh Et al, </t>
  </si>
  <si>
    <t>Conservation of Environment for Human Health</t>
  </si>
  <si>
    <t>S. Z. QASIM et al.</t>
  </si>
  <si>
    <t xml:space="preserve">81-7019-501-9  </t>
  </si>
  <si>
    <t>BASUDEB CHAKRABORTI &amp; A.S. CHANDEL</t>
  </si>
  <si>
    <t>Parasite Fauna in the Wetland Fishes of India</t>
  </si>
  <si>
    <t>RATNABIR SINGHA et al.</t>
  </si>
  <si>
    <t>Developing the Potential of Underutilized Horticultural Crops of Hill Regions</t>
  </si>
  <si>
    <t>N. PRAKASH et al.</t>
  </si>
  <si>
    <t xml:space="preserve">81-7019-473-3  </t>
  </si>
  <si>
    <t>A. K. MISRA et al.</t>
  </si>
  <si>
    <t>Herbal Spices</t>
  </si>
  <si>
    <t>V.A.PARTHASARATHY</t>
  </si>
  <si>
    <t>Himalayan Journal  (Two Vols. in one)</t>
  </si>
  <si>
    <t>Hooker, J.D</t>
  </si>
  <si>
    <t xml:space="preserve">81-7019-095-9  </t>
  </si>
  <si>
    <t>Pollen Biology, Biodiversity and Climate Change</t>
  </si>
  <si>
    <t xml:space="preserve">81-7019-480-6  </t>
  </si>
  <si>
    <t>UDC: A Manual for Classification Practical and Information Resources</t>
  </si>
  <si>
    <t>K. P. SINGH</t>
  </si>
  <si>
    <t xml:space="preserve">81-7019-468-7 </t>
  </si>
  <si>
    <t>Animal Disease Informatics</t>
  </si>
  <si>
    <t>B.R.SHOME et al</t>
  </si>
  <si>
    <t>81-70190-478-4</t>
  </si>
  <si>
    <t>Butterflies: Lepidoptera Vol. 2, 2/Ed</t>
  </si>
  <si>
    <t>G. TALBOT</t>
  </si>
  <si>
    <t xml:space="preserve">81-7019-388-5  </t>
  </si>
  <si>
    <t>R. THOMAS &amp; ANUBRATA DAS</t>
  </si>
  <si>
    <t>Handbook of Pig Husbandry</t>
  </si>
  <si>
    <t>ANUBRATA DAS et al.,</t>
  </si>
  <si>
    <t xml:space="preserve">81-7019-476-8  </t>
  </si>
  <si>
    <t>The Hindu Concepts</t>
  </si>
  <si>
    <t>BANGALI BABOO</t>
  </si>
  <si>
    <t xml:space="preserve">81-7019-447-6 </t>
  </si>
  <si>
    <t xml:space="preserve">Pollen and Biodiversity </t>
  </si>
  <si>
    <t>81-7019-465-2</t>
  </si>
  <si>
    <t>B.R. BHATT, et al.,</t>
  </si>
  <si>
    <t>Decision Making Models for Aquaculture Farming Development</t>
  </si>
  <si>
    <t>P. MAHALAKSHMI &amp; K. GANESAN</t>
  </si>
  <si>
    <t>81-7019-469-5</t>
  </si>
  <si>
    <t>Food, Feeding Habits, Alimentary Canal and Digestion in Fishes: A Bibliography</t>
  </si>
  <si>
    <t>SURENDRA NATH</t>
  </si>
  <si>
    <t xml:space="preserve">81-7019-467-9  </t>
  </si>
  <si>
    <t>Pushp Utpadan Ki Taknik</t>
  </si>
  <si>
    <t>SINGH, M.</t>
  </si>
  <si>
    <t xml:space="preserve">81-7019-466-0  </t>
  </si>
  <si>
    <t>DR. MADAN PAL SINGH et al.</t>
  </si>
  <si>
    <t>Latest Approaches in Pollen Biology and Reproduction</t>
  </si>
  <si>
    <t>A. J. SOLOMAN RAJU</t>
  </si>
  <si>
    <t xml:space="preserve">81-7019-470-9  </t>
  </si>
  <si>
    <t>Medicinal Plants : Antibacterial Potential</t>
  </si>
  <si>
    <t>PURSHOTAM KAUSHIK &amp; PANKAJ GOYAL</t>
  </si>
  <si>
    <t>New Perspectives on Marketing of Horticultural Crops in North East India</t>
  </si>
  <si>
    <t>S.B.SING, N. PRAKASH &amp; S.V. NGACHAN</t>
  </si>
  <si>
    <t xml:space="preserve">Vistas of Palynological Science </t>
  </si>
  <si>
    <t>DR. P. K. K. NAIR</t>
  </si>
  <si>
    <t xml:space="preserve">81-7019-471-7 </t>
  </si>
  <si>
    <t>Information Systems and Networks in India</t>
  </si>
  <si>
    <t>SHALINI R. LIHITKAR</t>
  </si>
  <si>
    <t xml:space="preserve">81-7019-460-1       </t>
  </si>
  <si>
    <t>Public Library in India Impact on Socio-Culture &amp; Educational Development of Mizoram</t>
  </si>
  <si>
    <t>R.K. NGURTINKHUMA</t>
  </si>
  <si>
    <t>81-7019-456-3</t>
  </si>
  <si>
    <t>Theory and Practice of Subject Headings : The Sears List</t>
  </si>
  <si>
    <t>M.P. SATIJA</t>
  </si>
  <si>
    <t>Genetics Resources of Rice in India : Past and Present</t>
  </si>
  <si>
    <t>S.D. SHARMA</t>
  </si>
  <si>
    <t xml:space="preserve">81-7019-457-1  </t>
  </si>
  <si>
    <t>Heavy Metal Pollution and Mycorrhiza</t>
  </si>
  <si>
    <t>G.D. SHARMA &amp; TALI AJUNGLA</t>
  </si>
  <si>
    <t>81-7019-454-7</t>
  </si>
  <si>
    <t xml:space="preserve">Ecology of Pollen and Fungal Spore </t>
  </si>
  <si>
    <t>A. J. S. RAJU.</t>
  </si>
  <si>
    <t xml:space="preserve">81-7019-455-5  </t>
  </si>
  <si>
    <t xml:space="preserve">Fish Genetics in India </t>
  </si>
  <si>
    <t>P. DAS AND A.G. JHINGRAN</t>
  </si>
  <si>
    <t xml:space="preserve">81-7019-342-7          </t>
  </si>
  <si>
    <t>Fish Mycopathology</t>
  </si>
  <si>
    <t>R.C.SRIVASTVA</t>
  </si>
  <si>
    <t xml:space="preserve">81-7019-307-9      </t>
  </si>
  <si>
    <t xml:space="preserve">Indigenous Medicinal Plants (Including Microbes and Fungi) 2/ed </t>
  </si>
  <si>
    <t>PURSHOTAM KAUSHIK</t>
  </si>
  <si>
    <t xml:space="preserve">81-7019-452-0       </t>
  </si>
  <si>
    <t>Pollen Spore and Aerobiology</t>
  </si>
  <si>
    <t>81-7019-451-2</t>
  </si>
  <si>
    <t xml:space="preserve">Atlas Animal Genetic Resources of India, </t>
  </si>
  <si>
    <t>S. P. S. AHLAWAT, S.C. GUPTA &amp; DINESH KUMAR</t>
  </si>
  <si>
    <t>81-7019-450-4</t>
  </si>
  <si>
    <t>Pollen-Insect Interactions</t>
  </si>
  <si>
    <t>81-7019-449-0</t>
  </si>
  <si>
    <t xml:space="preserve">81-7019-448-2 </t>
  </si>
  <si>
    <t xml:space="preserve">Indian Plant Reproductive Ecology and Biodiversity </t>
  </si>
  <si>
    <t>A.J.S. RAJU</t>
  </si>
  <si>
    <t>81-7019-441-7</t>
  </si>
  <si>
    <t>Ed. A. P. SUBRAMANIAM AND S. BALAKRISHNA</t>
  </si>
  <si>
    <t>81-7019-444-X</t>
  </si>
  <si>
    <t>Pollen and Pollination Ecology Research</t>
  </si>
  <si>
    <t>81-7019-440-7</t>
  </si>
  <si>
    <t>Changing Trends in Pollen Spore Research</t>
  </si>
  <si>
    <t>81-7019-435-0</t>
  </si>
  <si>
    <t>Feedback Mechanism for Sustainable Agricultural Extension</t>
  </si>
  <si>
    <t>S.R.K.SING &amp; S.K. JHA</t>
  </si>
  <si>
    <t xml:space="preserve">81-7019-437-7     </t>
  </si>
  <si>
    <t xml:space="preserve">Genetic Improvement of Rice Varieties of India Vol 1-2 set </t>
  </si>
  <si>
    <t>S.D. SHARMA AND U.P. RAO</t>
  </si>
  <si>
    <t xml:space="preserve">Rice in Indian Perspective Vol 1-2 set </t>
  </si>
  <si>
    <t>S.D. SHARMA &amp; B.C. NAYAK</t>
  </si>
  <si>
    <t xml:space="preserve">81-7019-439-3  </t>
  </si>
  <si>
    <t>Unborn Curse</t>
  </si>
  <si>
    <t xml:space="preserve">MUNI LOK PRAKASH “LOKESH” </t>
  </si>
  <si>
    <t>History (Archaeology)</t>
  </si>
  <si>
    <t>Mushrooming of Mushrooms</t>
  </si>
  <si>
    <t>M.N. JHA AND DAYARAM</t>
  </si>
  <si>
    <t xml:space="preserve">81-7019-434-2  </t>
  </si>
  <si>
    <t>HIndi</t>
  </si>
  <si>
    <t>Agriculture (Plant Pathology)</t>
  </si>
  <si>
    <t>Jagadish C Jana , Tanmay kr Koley and et all</t>
  </si>
  <si>
    <t>Agriculture (Soil Sci )</t>
  </si>
  <si>
    <t>Agriculture (Entomology)</t>
  </si>
  <si>
    <t>Singh, A.K. and et all</t>
  </si>
  <si>
    <t>S. K. Singh and et all</t>
  </si>
  <si>
    <t>Dr. Sanjeev and et all</t>
  </si>
  <si>
    <t>M.P. Singh and et all</t>
  </si>
  <si>
    <t>M. MATHUR and et all</t>
  </si>
  <si>
    <t xml:space="preserve">Rao, P. N. and et all, </t>
  </si>
  <si>
    <t>Tripathi, S.K and et all</t>
  </si>
  <si>
    <t>Dinesh Singhand et all</t>
  </si>
  <si>
    <t>Kaliwal, B.B. et all</t>
  </si>
  <si>
    <t>Management</t>
  </si>
  <si>
    <t>Agriculture (Agronomy)</t>
  </si>
  <si>
    <t>Agriculture(Agronomy)</t>
  </si>
  <si>
    <t>Science</t>
  </si>
  <si>
    <t>medical</t>
  </si>
  <si>
    <t>general</t>
  </si>
  <si>
    <t>Shanmughavel, P et all</t>
  </si>
  <si>
    <t>Devappa, V et all</t>
  </si>
  <si>
    <t>Chowdappa, P et all</t>
  </si>
  <si>
    <t>Economics</t>
  </si>
  <si>
    <t>Agriculture (Soil Sci)</t>
  </si>
  <si>
    <t>Gandhi,R.S. and T.V. Raja</t>
  </si>
  <si>
    <t>A Handbook of Field and Herbarium Method</t>
  </si>
  <si>
    <t>Agriculture (Horticulture)</t>
  </si>
  <si>
    <t>Agriculture (Environment)</t>
  </si>
  <si>
    <t>Rao, P. N et all</t>
  </si>
  <si>
    <t>Ayurveda</t>
  </si>
  <si>
    <t xml:space="preserve">Srimad bhagvat ke Ruchir Sandarabh (Hindi) </t>
  </si>
  <si>
    <t>Agriculture (Engineering)</t>
  </si>
  <si>
    <t>North East</t>
  </si>
  <si>
    <t xml:space="preserve">Agriculture (Plant Pathology) </t>
  </si>
  <si>
    <t>Botany / Medicine</t>
  </si>
  <si>
    <t>Agriculture (Plant Pathology</t>
  </si>
  <si>
    <t>Agriculture (Extension)</t>
  </si>
  <si>
    <t>81-7019-459-8</t>
  </si>
  <si>
    <t xml:space="preserve">Advances in Solar Energy Science and Engineering Vol. 2 Solar Thermal Energy </t>
  </si>
  <si>
    <t xml:space="preserve">Advances in Solar Energy Science and Engineering Vol. 3 Renewable Energy Educaiton, Training and Skill Development </t>
  </si>
  <si>
    <t>HB</t>
  </si>
  <si>
    <t>PB</t>
  </si>
  <si>
    <t xml:space="preserve">Year </t>
  </si>
  <si>
    <t xml:space="preserve"> 2/nd Subject Area</t>
  </si>
  <si>
    <t>R.N. Pandey
B.N. Chakraborty
Dinesh Singh
Pratibha Sharma</t>
  </si>
  <si>
    <t>Bio-intensive approaches:
Application and effectiveness in plant
diseases management</t>
  </si>
  <si>
    <t>Mujeebur R. Khan, A.N. Mukhopadhyay,
R.N. Pandey, M.P.Thakur, Dinesh Singh,
M.A. Siddiqui, Mohd. Akram and Ziaul Haque</t>
  </si>
  <si>
    <t>ICT and Social Media for Skill Development in Agriculture</t>
  </si>
  <si>
    <t>Om Prakash, Anirban Mukherjee and Pratibha Joshi</t>
  </si>
  <si>
    <t xml:space="preserve">Rs </t>
  </si>
  <si>
    <t>Fasal Rog Praband (Hindi)</t>
  </si>
  <si>
    <t>M.P.Thakur, R.N. Pandey and Dinesh Singh</t>
  </si>
  <si>
    <t>Bio-intensive Approaches:
Application and effectiveness in the management
of plant nematodes, insects and weeds</t>
  </si>
  <si>
    <t>Mujeebur R. Khan, A.N. Mukhopadhyay,
R.N. Pandey, M.P. Thakur, Dinesh Singh,
M.A. Siddiqui, Mohd. Akram,
Fayaz A. Mohiddin and Ziaul Haque</t>
  </si>
  <si>
    <t xml:space="preserve">Molecular Biology, Toxicology and Human Health </t>
  </si>
  <si>
    <t>Sharma, K.K. and Saxena , V.L</t>
  </si>
  <si>
    <t>Recent Trends in Aquatic Biology</t>
  </si>
  <si>
    <t>Sharma, K. K. et al</t>
  </si>
  <si>
    <t>Recent Trends in Fish Molecular Biology and Stress Physiology</t>
  </si>
  <si>
    <t>Recent Developments in Veterinary and Zoological Science</t>
  </si>
  <si>
    <t xml:space="preserve">Diseases of Medicinal and Aromatic Plants and their Management </t>
  </si>
  <si>
    <t>R. Pandey et al</t>
  </si>
  <si>
    <t xml:space="preserve">Open Access: Librarian's Perspectives </t>
  </si>
  <si>
    <t>S. Dhanavandan</t>
  </si>
  <si>
    <t xml:space="preserve">Webometric Analysis of Library websites : Emerging research &amp; Opportunities </t>
  </si>
  <si>
    <t>R. Prabakaran</t>
  </si>
  <si>
    <t>978-8170196310</t>
  </si>
  <si>
    <t xml:space="preserve">Trends &amp; Prospects in Processing of Horticultural Crops </t>
  </si>
  <si>
    <t xml:space="preserve">Trends &amp; Prospects in Post Harvest Management of Horticultural Crops Part 1-2 set </t>
  </si>
  <si>
    <t xml:space="preserve">Recent Technologies in Dairy Science </t>
  </si>
  <si>
    <t>Rekha Rani Et al.,</t>
  </si>
  <si>
    <t>Agri-Entrepreneurship Challenges and Opportunities</t>
  </si>
  <si>
    <t>Poonam Kashyap Et al.,</t>
  </si>
  <si>
    <t xml:space="preserve">Social Science Research Methodology Concepts and Processes </t>
  </si>
  <si>
    <t>R. B. Gupta</t>
  </si>
  <si>
    <t xml:space="preserve">Thoughts Reflections and Musings (An Anthology of Essays </t>
  </si>
  <si>
    <t>A. K. Padhi &amp; R. N. Mishra</t>
  </si>
  <si>
    <t xml:space="preserve">Production Technology of Potato &amp; Tuber Crops </t>
  </si>
  <si>
    <t>U. Thapa, R. Mondal and P. Tripathy</t>
  </si>
  <si>
    <t xml:space="preserve">Breeding of Horticultural Crops Vol. 2 Tropical Fruits </t>
  </si>
  <si>
    <t>Parthasarathy V. A.</t>
  </si>
  <si>
    <t>Floristic Diversity of Mathern (Maharashtra)</t>
  </si>
  <si>
    <t>S. K. Das Das</t>
  </si>
  <si>
    <t>Yasmin, S.</t>
  </si>
  <si>
    <t xml:space="preserve">Recent Trends in Plant Diseases Management </t>
  </si>
  <si>
    <t>Sheela</t>
  </si>
  <si>
    <t xml:space="preserve">Wilt Diseases of Crops </t>
  </si>
  <si>
    <t>Textbook of Mushroom</t>
  </si>
  <si>
    <t>Devi, S.</t>
  </si>
  <si>
    <t xml:space="preserve">Pan Indian Poetry in English  Spanning First Two Decades  of 21st Century </t>
  </si>
  <si>
    <t>Tripathi , A. K.</t>
  </si>
  <si>
    <t>Recent Advances in Medicinal, Aromatic and Spcies Crops Vol. 1</t>
  </si>
  <si>
    <t>S. P. Raychaudhuri</t>
  </si>
  <si>
    <t>Reprint 2019</t>
  </si>
  <si>
    <t>Recent Advances in Medicinal, Aromatic and Spcies Crops Vol. 2</t>
  </si>
  <si>
    <t>Reprint 2020</t>
  </si>
  <si>
    <t>Agriculture Ext.</t>
  </si>
  <si>
    <t xml:space="preserve">Medicial Plants of India : Conservation and Sustainable Use </t>
  </si>
  <si>
    <t>S. K. Tripathi</t>
  </si>
  <si>
    <t>978-8170196525</t>
  </si>
  <si>
    <t xml:space="preserve">Plant Physiology: Terminological Desciription </t>
  </si>
  <si>
    <t>F.A. Khan</t>
  </si>
  <si>
    <t xml:space="preserve">Textbook of Biotechnology </t>
  </si>
  <si>
    <t>A.A. Bharose</t>
  </si>
  <si>
    <t xml:space="preserve">P. Masilamani </t>
  </si>
  <si>
    <t xml:space="preserve">Emerging Trends in Bibliometrics, Scientometrics and Altmetrics </t>
  </si>
  <si>
    <t>P. Senthilkumaran</t>
  </si>
  <si>
    <t>Social Media and Librarianship Connecting the Communities</t>
  </si>
  <si>
    <t>P. Rath &amp; A. Kumar</t>
  </si>
  <si>
    <t xml:space="preserve">Active Ageing: Dynamics in the Post Modern Era </t>
  </si>
  <si>
    <t>Laxmi &amp; Mohan</t>
  </si>
  <si>
    <t xml:space="preserve">Arecanut </t>
  </si>
  <si>
    <t xml:space="preserve">Chowdappa, P </t>
  </si>
  <si>
    <t>Entrepreneurship Management …SSI Perspective…</t>
  </si>
  <si>
    <t>Patnaik, R</t>
  </si>
  <si>
    <t>Diptera : The Fauna of British India Vol. V</t>
  </si>
  <si>
    <t>Barraud</t>
  </si>
  <si>
    <t>Diptera : The Fauna of British India Vol. VI</t>
  </si>
  <si>
    <t>Reproductive Biology</t>
  </si>
  <si>
    <t>Subsidiary Enterprises to Empower Women and Rural Youths</t>
  </si>
  <si>
    <t xml:space="preserve">S. Toppo, T. R. Borah N. Haque and Abhijit Mitra </t>
  </si>
  <si>
    <t xml:space="preserve">A Rendezuous of Words </t>
  </si>
  <si>
    <t>S. Sharma</t>
  </si>
  <si>
    <t xml:space="preserve">Current Status of Researches in Fish and Fisheries </t>
  </si>
  <si>
    <t>P.C. Joshi et al</t>
  </si>
  <si>
    <t xml:space="preserve">Current status of Researches in Biosciences </t>
  </si>
  <si>
    <t xml:space="preserve">Ecology and Biodiversity </t>
  </si>
  <si>
    <t xml:space="preserve">Floristic Diversity of Valmiki Tiger Reserve, West Chamaran District Bihar </t>
  </si>
  <si>
    <t>R. K. Singh and A. Garg</t>
  </si>
  <si>
    <t xml:space="preserve">Natural Resource Management for Sustainable Develoment </t>
  </si>
  <si>
    <t xml:space="preserve">P. Rinawma </t>
  </si>
  <si>
    <t xml:space="preserve">Researches in Toxicology and Pollution </t>
  </si>
  <si>
    <t>Multivariate Analysis: Applications in Social Science Research</t>
  </si>
  <si>
    <t>R.B. Gupta</t>
  </si>
  <si>
    <t>Medicinal Plant</t>
  </si>
  <si>
    <t xml:space="preserve">Nagaland State Rural Livelihood Mission: Empowering Women, Transforming Lives </t>
  </si>
  <si>
    <t xml:space="preserve">Mary N. Odyuo </t>
  </si>
  <si>
    <t xml:space="preserve">Production Technology of Underexploited Vegetable </t>
  </si>
  <si>
    <t>U. Thapa, P. Tripath A. Upadhyay</t>
  </si>
  <si>
    <t>Rabindranath Sarma</t>
  </si>
  <si>
    <t>Indian Partition Fiction in English and in English Translation: A Text on Hindu Muslim Relationship</t>
  </si>
  <si>
    <t>978-8170196839</t>
  </si>
  <si>
    <t xml:space="preserve">Recent Trends in Indian Limnology and Fishery Science </t>
  </si>
  <si>
    <t xml:space="preserve">Singh, N. et al., </t>
  </si>
  <si>
    <t xml:space="preserve">Precision Agriculture and Sustainable Crop Production </t>
  </si>
  <si>
    <t>H.K. CHOURASIA et al.,</t>
  </si>
  <si>
    <t>The World of Campus Placements ……. This job in Mine!!</t>
  </si>
  <si>
    <t>Rajat Pathak and Anil Vashisht</t>
  </si>
  <si>
    <t>978-8170196846</t>
  </si>
  <si>
    <t xml:space="preserve">Moths of Tamil Nadu: Noctuoidea </t>
  </si>
  <si>
    <t xml:space="preserve">K. Sivasankaran and S. Ignacimuthu, S. J. </t>
  </si>
  <si>
    <t>978-8170196815</t>
  </si>
  <si>
    <t>978-8170196778</t>
  </si>
  <si>
    <t>Biodiversity</t>
  </si>
  <si>
    <t>Social Work</t>
  </si>
  <si>
    <t>IT</t>
  </si>
  <si>
    <t>English (Fiction)</t>
  </si>
  <si>
    <t>Agriculture ( Medicinal Plants)</t>
  </si>
  <si>
    <t>Statistics</t>
  </si>
  <si>
    <t xml:space="preserve">Tradition, Identity and Diversity: The Future of Indigenous Cultures in a Globalised World </t>
  </si>
  <si>
    <t xml:space="preserve">Technological Advances in Enhancing Productivity of Salt Affected Soils Vol. -2 set </t>
  </si>
  <si>
    <t>Agriculture ( Physiology)</t>
  </si>
  <si>
    <t>Pollination Biology</t>
  </si>
  <si>
    <t>Food Sci.</t>
  </si>
  <si>
    <t>Social Sci.</t>
  </si>
  <si>
    <t>Agriculture (PHT)</t>
  </si>
  <si>
    <t xml:space="preserve">Advances in Geoinformatics Remote Sensing and GIS: Concept, Principles and Applications </t>
  </si>
  <si>
    <t>Bhunia, G. S., U. Chatterjee and G. K. Panda</t>
  </si>
  <si>
    <t xml:space="preserve">Organic Spices in North East India </t>
  </si>
  <si>
    <t>Avasthe, R. et al.,</t>
  </si>
  <si>
    <t xml:space="preserve">Plant Parasitic Nematodes its Importance ad Management </t>
  </si>
  <si>
    <t>Archana U. Singh and S. P. Tiwari</t>
  </si>
  <si>
    <t xml:space="preserve">A Complete Guide for Experimental Procedures in Life Sciences </t>
  </si>
  <si>
    <t>Deepika, J.</t>
  </si>
  <si>
    <t>Remote sensing</t>
  </si>
  <si>
    <t>Linguistics</t>
  </si>
  <si>
    <t>My Mind and its By-Lanes: A Collection of Indian Poems in English</t>
  </si>
  <si>
    <t>BASUDEB CHAKRABORTI</t>
  </si>
  <si>
    <t xml:space="preserve">Pig Diseases and Management </t>
  </si>
  <si>
    <t>S.S. Patil, K.P. Suresh and P. Roy</t>
  </si>
  <si>
    <t>V.A. PARTHASARATHY, UTPALA PARTHASARATHY &amp; A. KUMAR</t>
  </si>
  <si>
    <t>Textbook of Vegetable Production 2/Ed</t>
  </si>
  <si>
    <t xml:space="preserve">Climate Change: Impacts and Adaptations in Crop Plants. </t>
  </si>
  <si>
    <t xml:space="preserve">Fisheries and Aquaculture Management </t>
  </si>
  <si>
    <t>Pramod Kumar Pandey, A. D. Upadhyay and T.G. Choudhury</t>
  </si>
  <si>
    <t>Aquaculture/Fisheries</t>
  </si>
  <si>
    <t>Life Science</t>
  </si>
  <si>
    <t xml:space="preserve">Trichoderma Research and Development </t>
  </si>
  <si>
    <t>Agriculture/Plant Pathology/Nematology</t>
  </si>
  <si>
    <t xml:space="preserve">Dictionary  of Agricultural Terminology </t>
  </si>
  <si>
    <t>SHANKAR LAL</t>
  </si>
  <si>
    <t>Anil Kumar Singh et al</t>
  </si>
  <si>
    <t>A Bibliography on Pubjabi Books</t>
  </si>
  <si>
    <t>K.P. Singh and Harish Chandra</t>
  </si>
  <si>
    <t xml:space="preserve">Host-Pathogen Interaction: A Molecular Approach </t>
  </si>
  <si>
    <t>S. Sahni and B. D. Prasad</t>
  </si>
  <si>
    <t>R. Thomas and S. Kumar</t>
  </si>
  <si>
    <t>Agriculture (Economics)</t>
  </si>
  <si>
    <t>Bd</t>
  </si>
  <si>
    <t xml:space="preserve">Referencing </t>
  </si>
  <si>
    <t>Competition</t>
  </si>
  <si>
    <t>A Comprehensive Textbook of Botany with Colour Photographs</t>
  </si>
  <si>
    <t>Agriculture/Zoology</t>
  </si>
  <si>
    <t>Physiology</t>
  </si>
  <si>
    <t>Poems</t>
  </si>
  <si>
    <t>Psychology</t>
  </si>
  <si>
    <t>Advancing Frontiers in Geology and Geophysics</t>
  </si>
  <si>
    <t>Physics</t>
  </si>
  <si>
    <t>Molecular Biology/Genetics</t>
  </si>
  <si>
    <t>ICT</t>
  </si>
  <si>
    <t>Reference</t>
  </si>
  <si>
    <t>Biomolecule: The Current Status and Future Perspectives</t>
  </si>
  <si>
    <t>Sadashiv, S.O., S. J. Patil and Nandeshwarappa, B.P.</t>
  </si>
  <si>
    <t>Biochemistry</t>
  </si>
  <si>
    <t>Entomology</t>
  </si>
  <si>
    <t>PHT/Food Sci.</t>
  </si>
  <si>
    <t>Dictionary</t>
  </si>
  <si>
    <t xml:space="preserve">Data Mining &amp; Predictive Analytics </t>
  </si>
  <si>
    <t>V. Kumar, R. Rajesh, T. M. Thasleema and S.M. Naik</t>
  </si>
  <si>
    <t>Information Techology</t>
  </si>
  <si>
    <t>Computer Sci.</t>
  </si>
  <si>
    <t>Genetics</t>
  </si>
  <si>
    <t>Mycology</t>
  </si>
  <si>
    <t>Livestock</t>
  </si>
  <si>
    <t>Seed Sci/Plant Breedig and Genetics</t>
  </si>
  <si>
    <t>Regional</t>
  </si>
  <si>
    <t>Vegetable Sci.</t>
  </si>
  <si>
    <t>Nanotechnology</t>
  </si>
  <si>
    <t>Rural Development</t>
  </si>
  <si>
    <t>Rural Development/Economics</t>
  </si>
  <si>
    <t xml:space="preserve">Recent Trends in Inclusive Education </t>
  </si>
  <si>
    <t>Vanitha, C.</t>
  </si>
  <si>
    <t>Education</t>
  </si>
  <si>
    <t>Seed Sci</t>
  </si>
  <si>
    <t>Extension/Economics</t>
  </si>
  <si>
    <t>IT/Computer Sci</t>
  </si>
  <si>
    <t>Microbiology</t>
  </si>
  <si>
    <t>E-mail. ttppindia@gmail.com; info@ttpp.in</t>
  </si>
  <si>
    <t>Dynamics of Migration in the labour market of Kerala</t>
  </si>
  <si>
    <t xml:space="preserve">Shamna T C , Baiju K C </t>
  </si>
  <si>
    <t xml:space="preserve">Extension </t>
  </si>
  <si>
    <t>General/Reference</t>
  </si>
  <si>
    <t xml:space="preserve">Mushroom Farming : Research and Development </t>
  </si>
  <si>
    <t>Archana U. Singh and MP Thakur</t>
  </si>
  <si>
    <t xml:space="preserve">Vegetable Sci </t>
  </si>
  <si>
    <t>Integrated Agricultural Strategies to Mitigate Climate Change</t>
  </si>
  <si>
    <t>S. R. Mohanty, A. K. Patra and Bharati Kollah</t>
  </si>
  <si>
    <t xml:space="preserve">Organic Seed Production </t>
  </si>
  <si>
    <t>Chandan Kapoor, R. Avasthe, R. Singh nad Subhash Babu</t>
  </si>
  <si>
    <t xml:space="preserve">Plant Sexual Reproduction and Pathogenic Bacteria </t>
  </si>
  <si>
    <t>Mizoram: Environmenta, Development, and Climate Change</t>
  </si>
  <si>
    <t>Impact of COVID-19 in Public Library System</t>
  </si>
  <si>
    <t>Sudip Bhattacharyee &amp; R K. Mahapatra</t>
  </si>
  <si>
    <t>Fundamentals of Pharmacognosy and Phytochemistry</t>
  </si>
  <si>
    <t>A. C. Shukla, N. Agarwal, S. singh H. Lalhlenmawia</t>
  </si>
  <si>
    <t>Consortium of E-Resources in Agriculture: A Networked Environment</t>
  </si>
  <si>
    <t>Tanuja Kumari</t>
  </si>
  <si>
    <t>Agriculture</t>
  </si>
  <si>
    <t xml:space="preserve">Agriculture </t>
  </si>
  <si>
    <t>RAMIE: the Stongest Veetable Fiber</t>
  </si>
  <si>
    <t>Talukdar P, and Roy A.</t>
  </si>
  <si>
    <t>Agicultural Economics 2/Ed</t>
  </si>
  <si>
    <t xml:space="preserve">R K. Kulshreshtha, Amod Sharma and Pallavi </t>
  </si>
  <si>
    <t xml:space="preserve">Fisheries of North East India </t>
  </si>
  <si>
    <t>K. V adhakrishnan and Pramod Kr. Pandey</t>
  </si>
  <si>
    <t>Spice Production ( A Textbook)</t>
  </si>
  <si>
    <t>S. P. Kanaujia et al</t>
  </si>
  <si>
    <t xml:space="preserve">The World of Brands and Branding </t>
  </si>
  <si>
    <t>Kumar, P.R. , Kumar, A., Yadav, D K, Meena, P D.</t>
  </si>
  <si>
    <t>Agri Eco.</t>
  </si>
  <si>
    <t>Corporate Management: A Socio-Legal Study</t>
  </si>
  <si>
    <t>Binayak Patnaik, S. K. Padhi &amp; A. K. Padhi</t>
  </si>
  <si>
    <t xml:space="preserve">Breastfeeding: The Art and Science of Lactation </t>
  </si>
  <si>
    <t>Amrita Sarkar</t>
  </si>
  <si>
    <t>Sociology</t>
  </si>
  <si>
    <t>Climate Change</t>
  </si>
  <si>
    <t>Agriculture (Seed Sci.)</t>
  </si>
  <si>
    <t>A Handbook of Competitive Biotechnology</t>
  </si>
  <si>
    <t>Advances in Post Harvest Management, Processing and Value addition of Horticultural Crops. Part 1 : Fruits and Flower , Part 2 : Vegetable, Spices &amp; Plantation Crops  (Vol 1-2 Set )</t>
  </si>
  <si>
    <t xml:space="preserve">Biological Control of Crop Diseases Recent Advances and Perspectives Vol 1 : Horticultural Crops, Vol 2 : Cereals, Pulses, Oilseeds and Other Crops Vol. 1-2 set </t>
  </si>
  <si>
    <t>Diseases of Fruit Crops (Reprint)</t>
  </si>
  <si>
    <t>Fishes Vol. 1-2 set (Faunal of British India) (Reprint)</t>
  </si>
  <si>
    <t>Indian Insect Pests (Reprint)</t>
  </si>
  <si>
    <t xml:space="preserve">Spice Crops Vol. 1 : Major Spices, Vol 2 : Tree Spices  Vol. 1-2 set </t>
  </si>
  <si>
    <t xml:space="preserve">Agricultural Marketing, Trade, Price Analysis and Rural Marketing in India </t>
  </si>
  <si>
    <t>Amod Sharma, D. C. Kalita and K. K. Jha</t>
  </si>
  <si>
    <t>Agriculture/Economics</t>
  </si>
  <si>
    <t>Economics/Commerce</t>
  </si>
  <si>
    <t>At a Glance of Agricultural Economics for Competitive Exam's</t>
  </si>
  <si>
    <t>Amod Sharma</t>
  </si>
  <si>
    <t>Empirical Study of the Behaviour of Indian Stock Market</t>
  </si>
  <si>
    <t xml:space="preserve">Urban Flora of Varanasi </t>
  </si>
  <si>
    <t xml:space="preserve">N.K. Dubey and Nirmal Kishore </t>
  </si>
  <si>
    <t>Agriculture/Botany</t>
  </si>
  <si>
    <t>Rai-Sarson me Aadhunikh Prabandhan avum Prashansanskaran</t>
  </si>
  <si>
    <t>Bhasha Avum Digital Loktantr (Hindi)</t>
  </si>
  <si>
    <t>Semen Cryopreservation and Artificial Insemination in Mithun</t>
  </si>
  <si>
    <t xml:space="preserve">M.H. Khan, Vikram, R. Perumal P., Abhijit Mitra </t>
  </si>
  <si>
    <t xml:space="preserve">Some Problems to Translation: A Study of Tagore's Red Oleanders </t>
  </si>
  <si>
    <t>Basudeb Chakraborti</t>
  </si>
  <si>
    <t xml:space="preserve">English/General </t>
  </si>
  <si>
    <t>Tribes in Contemporary India : Orality, Identity and Development</t>
  </si>
  <si>
    <t>LIS Education : Pragmatic Paradigm Shift</t>
  </si>
  <si>
    <t>Singh, K.P.</t>
  </si>
  <si>
    <t>Surajit Mitra, Asis Kumar Banik, et al</t>
  </si>
  <si>
    <t>IVI Chakraborty, Prodyut Kumar Paul,et al</t>
  </si>
  <si>
    <t xml:space="preserve">Methods in Crop Physiology </t>
  </si>
  <si>
    <t>Kavita</t>
  </si>
  <si>
    <t xml:space="preserve">Fight for Shelf Space: Manufacture's Brands Vs Private Labels </t>
  </si>
  <si>
    <t>Deepti Gupta</t>
  </si>
  <si>
    <t>Microbial Antagonists: Their Role in Biological Control of Plant Diseases, 2 Vol Set Part - I: Fungal Antagonists ; Part- 2: Bacterial Antagonists and Bacteriophages</t>
  </si>
  <si>
    <t>Practical Zoology Revised Ed.</t>
  </si>
  <si>
    <t>Bilgrami's Fungi of India  List and referenees (1988-2020)</t>
  </si>
  <si>
    <t>Manoharachary, C. et al</t>
  </si>
  <si>
    <t xml:space="preserve">A Textbook the Science of Media Writing </t>
  </si>
  <si>
    <t>Bhawna Solanki</t>
  </si>
  <si>
    <t>Natural Resource Mangement in Horticultural Crops</t>
  </si>
  <si>
    <t>Roy S. S., Kashyap, P. and T. Adak</t>
  </si>
  <si>
    <t xml:space="preserve">Fundamentals of Web Designing: Developments and Applications </t>
  </si>
  <si>
    <t>Divya Sindhu &amp;  S. Sindhu</t>
  </si>
  <si>
    <t>Mass Media</t>
  </si>
  <si>
    <t xml:space="preserve">Mass media </t>
  </si>
  <si>
    <t xml:space="preserve">Mrda Swasth Praband avam Tikau kheti </t>
  </si>
  <si>
    <t>A. K. Singh, Et al</t>
  </si>
  <si>
    <t>Soil Science</t>
  </si>
  <si>
    <t xml:space="preserve">Biobased Products: Sustainable Application </t>
  </si>
  <si>
    <t>E. Keshamma and Sharangouda J. Patil</t>
  </si>
  <si>
    <t xml:space="preserve">Plant Protection: Present Developments and Future Strategies </t>
  </si>
  <si>
    <t>Susanta Banik Jaydeep Halder</t>
  </si>
  <si>
    <t>Agriculture /Botany</t>
  </si>
  <si>
    <t>Diseases of Nationally Important Field Crops Vol. 1-2 set</t>
  </si>
  <si>
    <t>M. R. Khan</t>
  </si>
  <si>
    <t xml:space="preserve">Geo-Spatial Technologies in Rural Development </t>
  </si>
  <si>
    <t>A Simhachalam</t>
  </si>
  <si>
    <t>Fundamentals of Textile dyeing</t>
  </si>
  <si>
    <t>S.S. Jeet Singh</t>
  </si>
  <si>
    <t xml:space="preserve">Agri-Business Opportunities in North East India </t>
  </si>
  <si>
    <t xml:space="preserve">G. Kadirvel </t>
  </si>
  <si>
    <t xml:space="preserve">Textile </t>
  </si>
  <si>
    <t>Agri Economics</t>
  </si>
  <si>
    <t xml:space="preserve">Trees of Ramayana </t>
  </si>
  <si>
    <t xml:space="preserve">Botany </t>
  </si>
  <si>
    <t xml:space="preserve">Management of Postharvest Disease and Value Addition of Horticultural Crops </t>
  </si>
  <si>
    <t>Singh, D. Devappa, V., Jahagirdar, S. et al.,</t>
  </si>
  <si>
    <t>Horticulture, Plant Pathology</t>
  </si>
  <si>
    <t>Felix Bast</t>
  </si>
  <si>
    <t>Innovative Librarianship Accelerating Open Access</t>
  </si>
  <si>
    <t>Dhanavandan, S</t>
  </si>
  <si>
    <t>Library Science</t>
  </si>
  <si>
    <t xml:space="preserve">Innovative Librarianship Impetus of Digital Convergence </t>
  </si>
  <si>
    <t>Creative Librarianship: Restructuring User Experince</t>
  </si>
  <si>
    <t>Library Sci</t>
  </si>
  <si>
    <t xml:space="preserve">Ingenious Librarianship : Enriching Self-Reliance </t>
  </si>
  <si>
    <t xml:space="preserve">My Days at American Campuses </t>
  </si>
  <si>
    <t>Hb</t>
  </si>
  <si>
    <t xml:space="preserve">Value Additon of Horticultural Crops: A handbook for Rural Foodpreneurs </t>
  </si>
  <si>
    <t>Y. Prabhabati Devi, et al.,</t>
  </si>
  <si>
    <t>Food science</t>
  </si>
  <si>
    <t xml:space="preserve">The Scheduled Castes of Jharkhand </t>
  </si>
  <si>
    <t>Ravindranath Sarma &amp; Amit Kumar</t>
  </si>
  <si>
    <t>Social Sci</t>
  </si>
  <si>
    <t xml:space="preserve">Foodgrains Production Scenario Across the North Eastern States of Indian </t>
  </si>
  <si>
    <t>N. Uttam Sing et al.</t>
  </si>
  <si>
    <t>Agriculreu/Botany</t>
  </si>
  <si>
    <t>Illustrative Morphology of Agriculturally Important Fungi</t>
  </si>
  <si>
    <t>Devi, T.P. and Deeba Kamili</t>
  </si>
  <si>
    <t xml:space="preserve">Expressions </t>
  </si>
  <si>
    <t xml:space="preserve">Vismaiy Avasthi </t>
  </si>
  <si>
    <t xml:space="preserve">Pollination and Reproductive Ecology </t>
  </si>
  <si>
    <t xml:space="preserve">A K. Tripathi </t>
  </si>
  <si>
    <t>Atmanirbhar Bharat and Media On the Road to Success</t>
  </si>
  <si>
    <t>Goswami, M.P.</t>
  </si>
  <si>
    <t xml:space="preserve">ITK Database on Medicinal Plant </t>
  </si>
  <si>
    <t>Mandal, S.S.</t>
  </si>
  <si>
    <t>Mizoram Land and People</t>
  </si>
  <si>
    <t xml:space="preserve">Aayu dugani karne hetu adhunik krishi evam labhkari udhimta vikas ( Hindi) </t>
  </si>
  <si>
    <t xml:space="preserve">Fasalo Mein kit vyadhi Avim Kitnashi Prabhandan ( Hindi) </t>
  </si>
  <si>
    <t xml:space="preserve">Maans utpadan evam packing technique (Hindi) </t>
  </si>
  <si>
    <t>Climate Smart and Nutridense Underutilized Fruit Crops</t>
  </si>
  <si>
    <t xml:space="preserve">A.K Pandey &amp; Yamuna Pandey </t>
  </si>
  <si>
    <t>Agronomy</t>
  </si>
  <si>
    <t>Research Methodology: A Course Book</t>
  </si>
  <si>
    <t>Uday Kumar mishra</t>
  </si>
  <si>
    <t>Vastron ki Drafting takneek 2nd Edition</t>
  </si>
  <si>
    <t>Saroj S.Jeet Singh</t>
  </si>
  <si>
    <t>Textile</t>
  </si>
  <si>
    <t>Home sci</t>
  </si>
  <si>
    <t>National Education Policy 2020: A Forward-Looking Vision for LIS Education and Services</t>
  </si>
  <si>
    <t>Pravakar Rath, Amit Kumar&amp; Manendra K. Singh</t>
  </si>
  <si>
    <t>Anil kumar Singh, P.Tripathi, B.S Divedi &amp; N.T. Singhai</t>
  </si>
  <si>
    <t>agronomy</t>
  </si>
  <si>
    <t>Guide Book of Fruit Diseases</t>
  </si>
  <si>
    <t>A.K Misra</t>
  </si>
  <si>
    <t> 9,995.00</t>
  </si>
  <si>
    <t>Concepts of farm power and energy</t>
  </si>
  <si>
    <t>P.C Dihingia, C.B. Khobragade &amp; Prasanna Kumar G.V</t>
  </si>
  <si>
    <t>Agriculture Engg.</t>
  </si>
  <si>
    <t xml:space="preserve">Uttarakhand Society, Culture and Pilgrimages </t>
  </si>
  <si>
    <t>Krishi Manjusha (Hindi)</t>
  </si>
  <si>
    <t>A.K. Singh</t>
  </si>
  <si>
    <t xml:space="preserve">Academic Libraries in Self-Reliant Learning </t>
  </si>
  <si>
    <t>V. Rangasamy</t>
  </si>
  <si>
    <t xml:space="preserve">Agriclture </t>
  </si>
  <si>
    <t xml:space="preserve">A-Z of Pig Farming </t>
  </si>
  <si>
    <t>V.K. Gupta et al</t>
  </si>
  <si>
    <t>Animal Sci.</t>
  </si>
  <si>
    <t xml:space="preserve">Community Development: Evidence Based Indian Approaches </t>
  </si>
  <si>
    <t>Mohan A.K. and Laxmi</t>
  </si>
  <si>
    <t>V. K. Gupta et al</t>
  </si>
  <si>
    <t>Floral Biology of Agri-Horticultural Crops: A teaching Manual</t>
  </si>
  <si>
    <t>D.Singh, MP Singh and Pramod Kumar</t>
  </si>
  <si>
    <t xml:space="preserve">A Teaching Manual of Elements of Genetics </t>
  </si>
  <si>
    <t>D.Singh, MP Singh andTisu Tayeng</t>
  </si>
  <si>
    <t>Agriculture/Entomology</t>
  </si>
  <si>
    <t>Marketing</t>
  </si>
  <si>
    <t>Vyavasaik Shukar Palan (Hindi)</t>
  </si>
  <si>
    <t>Mrda savaasthy evan paadap poshan (Hindi)</t>
  </si>
  <si>
    <t>Land Use and Bioresource management for sustainable livelihood</t>
  </si>
  <si>
    <t xml:space="preserve">OP Tripathi, , S.T.Lalzarzovi etal. </t>
  </si>
  <si>
    <t>Natural Resource</t>
  </si>
  <si>
    <t xml:space="preserve">Natural Resource management for Growth, Development and Sustainability </t>
  </si>
  <si>
    <t>S P Vasudeva</t>
  </si>
  <si>
    <t>Ashok Bhattacharyya, BN Chakraborty et al.</t>
  </si>
  <si>
    <t>Digital Transformation in Libraries and Information Centres</t>
  </si>
  <si>
    <t>Dr Bhanu Pratap &amp; Dr Nitin Joshi</t>
  </si>
  <si>
    <t>978-9391734480</t>
  </si>
  <si>
    <t>A Manual on Compost and Other Organic Manures</t>
  </si>
  <si>
    <t>R. Krishna Murthy ( Forward by MS Swaminathan)</t>
  </si>
  <si>
    <t>Reprint 2023</t>
  </si>
  <si>
    <t>978-9391734626</t>
  </si>
  <si>
    <t>Organic Farming</t>
  </si>
  <si>
    <t xml:space="preserve">Physiological Approaches for Improving Drought Tolerance in Crop Plans </t>
  </si>
  <si>
    <t>M.P. Singh, et al.,</t>
  </si>
  <si>
    <t xml:space="preserve">Income and Food Security of Farmer's In India : Opportunities and Challenges </t>
  </si>
  <si>
    <t>K. K. Jha, Amod Sharma, Y.K. Sharma and R. K. Kulshrestha</t>
  </si>
  <si>
    <t xml:space="preserve">Classical Mechanics </t>
  </si>
  <si>
    <t>K.M. Khanna</t>
  </si>
  <si>
    <t xml:space="preserve">Topics in Microbial Physiology </t>
  </si>
  <si>
    <t xml:space="preserve">P. Tauro </t>
  </si>
  <si>
    <t>Ornamental Horticultural in India</t>
  </si>
  <si>
    <t>G.S. Randhawa</t>
  </si>
  <si>
    <t>Reprint  2023</t>
  </si>
  <si>
    <t>Climate Resilient Agriculture for Sustainable Production</t>
  </si>
  <si>
    <t>N.P. Singh, M. Kumar et al</t>
  </si>
  <si>
    <t>Food Security</t>
  </si>
  <si>
    <t xml:space="preserve">Engineering </t>
  </si>
  <si>
    <t>Mechanical</t>
  </si>
  <si>
    <t>Metrology</t>
  </si>
  <si>
    <t xml:space="preserve">New Books Our Own Publication (October.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</si>
</sst>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4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Font="1"/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tpp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9"/>
  <sheetViews>
    <sheetView tabSelected="1" zoomScale="118" workbookViewId="0">
      <selection activeCell="H17" sqref="H17"/>
    </sheetView>
  </sheetViews>
  <sheetFormatPr baseColWidth="10" defaultColWidth="8.83203125" defaultRowHeight="15" x14ac:dyDescent="0.2"/>
  <cols>
    <col min="1" max="1" width="4.83203125" style="2" customWidth="1"/>
    <col min="2" max="2" width="40" style="1" customWidth="1"/>
    <col min="3" max="3" width="15.33203125" style="1" customWidth="1"/>
    <col min="4" max="4" width="4.83203125" customWidth="1"/>
    <col min="5" max="5" width="4.1640625" customWidth="1"/>
    <col min="6" max="6" width="8.6640625" customWidth="1"/>
    <col min="7" max="7" width="15.5" style="3" customWidth="1"/>
    <col min="8" max="8" width="16.6640625" style="1" customWidth="1"/>
    <col min="9" max="9" width="11.5" style="1" customWidth="1"/>
    <col min="10" max="10" width="7.5" customWidth="1"/>
    <col min="11" max="11" width="4.1640625" customWidth="1"/>
  </cols>
  <sheetData>
    <row r="1" spans="1:11" ht="23" x14ac:dyDescent="0.2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6" x14ac:dyDescent="0.2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6" x14ac:dyDescent="0.2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6" x14ac:dyDescent="0.2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6" x14ac:dyDescent="0.2">
      <c r="A5" s="35" t="s">
        <v>616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9" x14ac:dyDescent="0.25">
      <c r="A6" s="37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8" x14ac:dyDescent="0.2">
      <c r="A8" s="38" t="s">
        <v>827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5" customHeight="1" x14ac:dyDescent="0.2">
      <c r="A10" s="36" t="s">
        <v>39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5" customHeight="1" x14ac:dyDescent="0.2">
      <c r="A11" s="36" t="s">
        <v>40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32" x14ac:dyDescent="0.2">
      <c r="A13" s="6" t="s">
        <v>33</v>
      </c>
      <c r="B13" s="13" t="s">
        <v>1</v>
      </c>
      <c r="C13" s="13" t="s">
        <v>2</v>
      </c>
      <c r="D13" s="13" t="s">
        <v>421</v>
      </c>
      <c r="E13" s="13" t="s">
        <v>3</v>
      </c>
      <c r="F13" s="13" t="s">
        <v>4</v>
      </c>
      <c r="G13" s="7" t="s">
        <v>0</v>
      </c>
      <c r="H13" s="14" t="s">
        <v>141</v>
      </c>
      <c r="I13" s="14" t="s">
        <v>422</v>
      </c>
      <c r="J13" s="13" t="s">
        <v>139</v>
      </c>
      <c r="K13" s="14" t="s">
        <v>577</v>
      </c>
    </row>
    <row r="14" spans="1:11" s="5" customFormat="1" ht="32" x14ac:dyDescent="0.2">
      <c r="A14" s="8">
        <v>1</v>
      </c>
      <c r="B14" s="15" t="s">
        <v>571</v>
      </c>
      <c r="C14" s="15" t="s">
        <v>572</v>
      </c>
      <c r="D14" s="17">
        <v>2021</v>
      </c>
      <c r="E14" s="17" t="s">
        <v>5</v>
      </c>
      <c r="F14" s="18">
        <v>3295</v>
      </c>
      <c r="G14" s="9">
        <v>9788170196976</v>
      </c>
      <c r="H14" s="15" t="s">
        <v>578</v>
      </c>
      <c r="I14" s="15" t="s">
        <v>176</v>
      </c>
      <c r="J14" s="17" t="s">
        <v>135</v>
      </c>
      <c r="K14" s="17" t="s">
        <v>419</v>
      </c>
    </row>
    <row r="15" spans="1:11" ht="48" x14ac:dyDescent="0.2">
      <c r="A15" s="8">
        <v>2</v>
      </c>
      <c r="B15" s="15" t="s">
        <v>160</v>
      </c>
      <c r="C15" s="15" t="s">
        <v>161</v>
      </c>
      <c r="D15" s="15">
        <v>2017</v>
      </c>
      <c r="E15" s="15" t="s">
        <v>5</v>
      </c>
      <c r="F15" s="19">
        <v>3995</v>
      </c>
      <c r="G15" s="9" t="s">
        <v>162</v>
      </c>
      <c r="H15" s="17" t="s">
        <v>379</v>
      </c>
      <c r="I15" s="17" t="s">
        <v>127</v>
      </c>
      <c r="J15" s="17" t="s">
        <v>135</v>
      </c>
      <c r="K15" s="17" t="s">
        <v>419</v>
      </c>
    </row>
    <row r="16" spans="1:11" ht="32" x14ac:dyDescent="0.2">
      <c r="A16" s="10">
        <v>3</v>
      </c>
      <c r="B16" s="15" t="s">
        <v>551</v>
      </c>
      <c r="C16" s="15" t="s">
        <v>552</v>
      </c>
      <c r="D16" s="15">
        <v>2021</v>
      </c>
      <c r="E16" s="15" t="s">
        <v>5</v>
      </c>
      <c r="F16" s="19">
        <v>1995</v>
      </c>
      <c r="G16" s="9">
        <v>9788170196891</v>
      </c>
      <c r="H16" s="17" t="s">
        <v>184</v>
      </c>
      <c r="I16" s="17" t="s">
        <v>579</v>
      </c>
      <c r="J16" s="15" t="s">
        <v>135</v>
      </c>
      <c r="K16" s="17" t="s">
        <v>420</v>
      </c>
    </row>
    <row r="17" spans="1:11" s="4" customFormat="1" ht="32" x14ac:dyDescent="0.2">
      <c r="A17" s="8">
        <v>4</v>
      </c>
      <c r="B17" s="17" t="s">
        <v>580</v>
      </c>
      <c r="C17" s="17" t="s">
        <v>569</v>
      </c>
      <c r="D17" s="17">
        <v>2021</v>
      </c>
      <c r="E17" s="17" t="s">
        <v>5</v>
      </c>
      <c r="F17" s="18">
        <v>5995</v>
      </c>
      <c r="G17" s="9">
        <v>9788170196921</v>
      </c>
      <c r="H17" s="17" t="s">
        <v>127</v>
      </c>
      <c r="I17" s="15" t="s">
        <v>127</v>
      </c>
      <c r="J17" s="17" t="s">
        <v>135</v>
      </c>
      <c r="K17" s="17" t="s">
        <v>419</v>
      </c>
    </row>
    <row r="18" spans="1:11" s="4" customFormat="1" ht="32" x14ac:dyDescent="0.2">
      <c r="A18" s="8">
        <v>5</v>
      </c>
      <c r="B18" s="17" t="s">
        <v>580</v>
      </c>
      <c r="C18" s="17" t="s">
        <v>569</v>
      </c>
      <c r="D18" s="17">
        <v>2021</v>
      </c>
      <c r="E18" s="17" t="s">
        <v>5</v>
      </c>
      <c r="F18" s="18">
        <v>1395</v>
      </c>
      <c r="G18" s="9">
        <v>9788170196938</v>
      </c>
      <c r="H18" s="17" t="s">
        <v>127</v>
      </c>
      <c r="I18" s="15" t="s">
        <v>127</v>
      </c>
      <c r="J18" s="17" t="s">
        <v>135</v>
      </c>
      <c r="K18" s="15" t="s">
        <v>420</v>
      </c>
    </row>
    <row r="19" spans="1:11" ht="16" x14ac:dyDescent="0.2">
      <c r="A19" s="10">
        <v>6</v>
      </c>
      <c r="B19" s="15" t="s">
        <v>15</v>
      </c>
      <c r="C19" s="15" t="s">
        <v>16</v>
      </c>
      <c r="D19" s="15">
        <v>2016</v>
      </c>
      <c r="E19" s="15" t="s">
        <v>5</v>
      </c>
      <c r="F19" s="19">
        <v>995</v>
      </c>
      <c r="G19" s="9">
        <v>9788170195337</v>
      </c>
      <c r="H19" s="15" t="s">
        <v>153</v>
      </c>
      <c r="I19" s="15" t="s">
        <v>142</v>
      </c>
      <c r="J19" s="17" t="s">
        <v>135</v>
      </c>
      <c r="K19" s="17" t="s">
        <v>419</v>
      </c>
    </row>
    <row r="20" spans="1:11" ht="16" x14ac:dyDescent="0.2">
      <c r="A20" s="8">
        <v>7</v>
      </c>
      <c r="B20" s="15" t="s">
        <v>656</v>
      </c>
      <c r="C20" s="15" t="s">
        <v>81</v>
      </c>
      <c r="D20" s="15">
        <v>2017</v>
      </c>
      <c r="E20" s="15" t="s">
        <v>5</v>
      </c>
      <c r="F20" s="19">
        <v>1295</v>
      </c>
      <c r="G20" s="9">
        <v>9788170195931</v>
      </c>
      <c r="H20" s="17" t="s">
        <v>581</v>
      </c>
      <c r="I20" s="15" t="s">
        <v>579</v>
      </c>
      <c r="J20" s="17" t="s">
        <v>135</v>
      </c>
      <c r="K20" s="17" t="s">
        <v>420</v>
      </c>
    </row>
    <row r="21" spans="1:11" s="4" customFormat="1" ht="32" x14ac:dyDescent="0.2">
      <c r="A21" s="8">
        <v>8</v>
      </c>
      <c r="B21" s="15" t="s">
        <v>404</v>
      </c>
      <c r="C21" s="15" t="s">
        <v>252</v>
      </c>
      <c r="D21" s="15">
        <v>2014</v>
      </c>
      <c r="E21" s="15" t="s">
        <v>5</v>
      </c>
      <c r="F21" s="19">
        <v>995</v>
      </c>
      <c r="G21" s="9">
        <v>9788170195436</v>
      </c>
      <c r="H21" s="17" t="s">
        <v>127</v>
      </c>
      <c r="I21" s="17" t="s">
        <v>582</v>
      </c>
      <c r="J21" s="17" t="s">
        <v>135</v>
      </c>
      <c r="K21" s="17" t="s">
        <v>419</v>
      </c>
    </row>
    <row r="22" spans="1:11" ht="64" x14ac:dyDescent="0.2">
      <c r="A22" s="10">
        <v>9</v>
      </c>
      <c r="B22" s="26" t="s">
        <v>805</v>
      </c>
      <c r="C22" s="26" t="s">
        <v>806</v>
      </c>
      <c r="D22" s="17" t="s">
        <v>807</v>
      </c>
      <c r="E22" s="17" t="s">
        <v>5</v>
      </c>
      <c r="F22" s="18">
        <v>795</v>
      </c>
      <c r="G22" s="25" t="s">
        <v>808</v>
      </c>
      <c r="H22" s="17" t="s">
        <v>637</v>
      </c>
      <c r="I22" s="17" t="s">
        <v>809</v>
      </c>
      <c r="J22" s="17" t="s">
        <v>135</v>
      </c>
      <c r="K22" s="17" t="s">
        <v>420</v>
      </c>
    </row>
    <row r="23" spans="1:11" ht="16" x14ac:dyDescent="0.2">
      <c r="A23" s="8">
        <v>10</v>
      </c>
      <c r="B23" s="15" t="s">
        <v>57</v>
      </c>
      <c r="C23" s="17" t="s">
        <v>55</v>
      </c>
      <c r="D23" s="17">
        <v>2017</v>
      </c>
      <c r="E23" s="17" t="s">
        <v>5</v>
      </c>
      <c r="F23" s="18">
        <v>2995</v>
      </c>
      <c r="G23" s="9">
        <v>9788170195603</v>
      </c>
      <c r="H23" s="17" t="s">
        <v>134</v>
      </c>
      <c r="I23" s="15" t="s">
        <v>532</v>
      </c>
      <c r="J23" s="17" t="s">
        <v>135</v>
      </c>
      <c r="K23" s="17" t="s">
        <v>419</v>
      </c>
    </row>
    <row r="24" spans="1:11" ht="32" x14ac:dyDescent="0.2">
      <c r="A24" s="8">
        <v>11</v>
      </c>
      <c r="B24" s="15" t="s">
        <v>207</v>
      </c>
      <c r="C24" s="15" t="s">
        <v>159</v>
      </c>
      <c r="D24" s="15">
        <v>2016</v>
      </c>
      <c r="E24" s="15" t="s">
        <v>5</v>
      </c>
      <c r="F24" s="19">
        <v>2195</v>
      </c>
      <c r="G24" s="9" t="s">
        <v>208</v>
      </c>
      <c r="H24" s="17" t="s">
        <v>379</v>
      </c>
      <c r="I24" s="17" t="s">
        <v>127</v>
      </c>
      <c r="J24" s="17" t="s">
        <v>135</v>
      </c>
      <c r="K24" s="17" t="s">
        <v>419</v>
      </c>
    </row>
    <row r="25" spans="1:11" ht="16" x14ac:dyDescent="0.2">
      <c r="A25" s="10">
        <v>12</v>
      </c>
      <c r="B25" s="15" t="s">
        <v>500</v>
      </c>
      <c r="C25" s="15" t="s">
        <v>501</v>
      </c>
      <c r="D25" s="15">
        <v>2020</v>
      </c>
      <c r="E25" s="15" t="s">
        <v>5</v>
      </c>
      <c r="F25" s="19">
        <v>895</v>
      </c>
      <c r="G25" s="9">
        <v>9788170196754</v>
      </c>
      <c r="H25" s="17" t="s">
        <v>135</v>
      </c>
      <c r="I25" s="17" t="s">
        <v>583</v>
      </c>
      <c r="J25" s="17" t="s">
        <v>135</v>
      </c>
      <c r="K25" s="17" t="s">
        <v>420</v>
      </c>
    </row>
    <row r="26" spans="1:11" ht="32" x14ac:dyDescent="0.2">
      <c r="A26" s="8">
        <v>13</v>
      </c>
      <c r="B26" s="15" t="s">
        <v>790</v>
      </c>
      <c r="C26" s="17" t="s">
        <v>791</v>
      </c>
      <c r="D26" s="17">
        <v>2016</v>
      </c>
      <c r="E26" s="17" t="s">
        <v>5</v>
      </c>
      <c r="F26" s="18">
        <v>250</v>
      </c>
      <c r="G26" s="11">
        <v>9788170195375</v>
      </c>
      <c r="H26" s="17" t="s">
        <v>636</v>
      </c>
      <c r="I26" s="17" t="s">
        <v>600</v>
      </c>
      <c r="J26" s="17" t="s">
        <v>135</v>
      </c>
      <c r="K26" s="17" t="s">
        <v>420</v>
      </c>
    </row>
    <row r="27" spans="1:11" ht="16" x14ac:dyDescent="0.2">
      <c r="A27" s="8">
        <v>14</v>
      </c>
      <c r="B27" s="15" t="s">
        <v>693</v>
      </c>
      <c r="C27" s="17" t="s">
        <v>694</v>
      </c>
      <c r="D27" s="17">
        <v>2022</v>
      </c>
      <c r="E27" s="17" t="s">
        <v>5</v>
      </c>
      <c r="F27" s="18">
        <v>595</v>
      </c>
      <c r="G27" s="11">
        <v>9789391734503</v>
      </c>
      <c r="H27" s="17" t="s">
        <v>699</v>
      </c>
      <c r="I27" s="17" t="s">
        <v>700</v>
      </c>
      <c r="J27" s="17" t="s">
        <v>135</v>
      </c>
      <c r="K27" s="17" t="s">
        <v>420</v>
      </c>
    </row>
    <row r="28" spans="1:11" s="4" customFormat="1" ht="16" x14ac:dyDescent="0.2">
      <c r="A28" s="10">
        <v>15</v>
      </c>
      <c r="B28" s="15" t="s">
        <v>782</v>
      </c>
      <c r="C28" s="15" t="s">
        <v>783</v>
      </c>
      <c r="D28" s="15">
        <v>2022</v>
      </c>
      <c r="E28" s="15" t="s">
        <v>5</v>
      </c>
      <c r="F28" s="15">
        <v>3995</v>
      </c>
      <c r="G28" s="9">
        <v>9789391734077</v>
      </c>
      <c r="H28" s="17" t="s">
        <v>184</v>
      </c>
      <c r="I28" s="17" t="s">
        <v>784</v>
      </c>
      <c r="J28" s="15" t="s">
        <v>135</v>
      </c>
      <c r="K28" s="17" t="s">
        <v>419</v>
      </c>
    </row>
    <row r="29" spans="1:11" ht="32" x14ac:dyDescent="0.2">
      <c r="A29" s="8">
        <v>16</v>
      </c>
      <c r="B29" s="15" t="s">
        <v>154</v>
      </c>
      <c r="C29" s="15" t="s">
        <v>31</v>
      </c>
      <c r="D29" s="15">
        <v>2012</v>
      </c>
      <c r="E29" s="15" t="s">
        <v>5</v>
      </c>
      <c r="F29" s="19">
        <v>795</v>
      </c>
      <c r="G29" s="9">
        <v>9788170194644</v>
      </c>
      <c r="H29" s="17" t="s">
        <v>379</v>
      </c>
      <c r="I29" s="15" t="s">
        <v>144</v>
      </c>
      <c r="J29" s="17" t="s">
        <v>180</v>
      </c>
      <c r="K29" s="17" t="s">
        <v>419</v>
      </c>
    </row>
    <row r="30" spans="1:11" s="4" customFormat="1" ht="32" x14ac:dyDescent="0.2">
      <c r="A30" s="8">
        <v>17</v>
      </c>
      <c r="B30" s="15" t="s">
        <v>754</v>
      </c>
      <c r="C30" s="15" t="s">
        <v>570</v>
      </c>
      <c r="D30" s="17">
        <v>2021</v>
      </c>
      <c r="E30" s="17" t="s">
        <v>5</v>
      </c>
      <c r="F30" s="18">
        <v>1295</v>
      </c>
      <c r="G30" s="9">
        <v>9788170196983</v>
      </c>
      <c r="H30" s="15" t="s">
        <v>576</v>
      </c>
      <c r="I30" s="15" t="s">
        <v>401</v>
      </c>
      <c r="J30" s="15" t="s">
        <v>180</v>
      </c>
      <c r="K30" s="17" t="s">
        <v>420</v>
      </c>
    </row>
    <row r="31" spans="1:11" ht="16" x14ac:dyDescent="0.2">
      <c r="A31" s="10">
        <v>18</v>
      </c>
      <c r="B31" s="15" t="s">
        <v>779</v>
      </c>
      <c r="C31" s="15" t="s">
        <v>780</v>
      </c>
      <c r="D31" s="17">
        <v>2023</v>
      </c>
      <c r="E31" s="17" t="s">
        <v>5</v>
      </c>
      <c r="F31" s="16">
        <v>2495</v>
      </c>
      <c r="G31" s="11">
        <v>9789391734459</v>
      </c>
      <c r="H31" s="17" t="s">
        <v>176</v>
      </c>
      <c r="I31" s="17" t="s">
        <v>176</v>
      </c>
      <c r="J31" s="17" t="s">
        <v>135</v>
      </c>
      <c r="K31" s="17" t="s">
        <v>419</v>
      </c>
    </row>
    <row r="32" spans="1:11" s="4" customFormat="1" ht="16" x14ac:dyDescent="0.2">
      <c r="A32" s="8">
        <v>19</v>
      </c>
      <c r="B32" s="15" t="s">
        <v>488</v>
      </c>
      <c r="C32" s="15" t="s">
        <v>489</v>
      </c>
      <c r="D32" s="15">
        <v>2019</v>
      </c>
      <c r="E32" s="15" t="s">
        <v>5</v>
      </c>
      <c r="F32" s="19">
        <v>1995</v>
      </c>
      <c r="G32" s="9">
        <v>9788170196501</v>
      </c>
      <c r="H32" s="17" t="s">
        <v>533</v>
      </c>
      <c r="I32" s="17" t="s">
        <v>584</v>
      </c>
      <c r="J32" s="15" t="s">
        <v>135</v>
      </c>
      <c r="K32" s="17" t="s">
        <v>419</v>
      </c>
    </row>
    <row r="33" spans="1:11" s="4" customFormat="1" ht="32" x14ac:dyDescent="0.2">
      <c r="A33" s="8">
        <v>20</v>
      </c>
      <c r="B33" s="15" t="s">
        <v>86</v>
      </c>
      <c r="C33" s="15" t="s">
        <v>87</v>
      </c>
      <c r="D33" s="15">
        <v>2018</v>
      </c>
      <c r="E33" s="15" t="s">
        <v>5</v>
      </c>
      <c r="F33" s="19">
        <v>2595</v>
      </c>
      <c r="G33" s="9">
        <v>9788170195979</v>
      </c>
      <c r="H33" s="17" t="s">
        <v>379</v>
      </c>
      <c r="I33" s="15" t="s">
        <v>147</v>
      </c>
      <c r="J33" s="17" t="s">
        <v>135</v>
      </c>
      <c r="K33" s="17" t="s">
        <v>419</v>
      </c>
    </row>
    <row r="34" spans="1:11" ht="32" x14ac:dyDescent="0.2">
      <c r="A34" s="10">
        <v>21</v>
      </c>
      <c r="B34" s="15" t="s">
        <v>158</v>
      </c>
      <c r="C34" s="15" t="s">
        <v>159</v>
      </c>
      <c r="D34" s="15">
        <v>2017</v>
      </c>
      <c r="E34" s="15" t="s">
        <v>5</v>
      </c>
      <c r="F34" s="19">
        <v>3595</v>
      </c>
      <c r="G34" s="9">
        <v>9788170195733</v>
      </c>
      <c r="H34" s="17" t="s">
        <v>379</v>
      </c>
      <c r="I34" s="17" t="s">
        <v>127</v>
      </c>
      <c r="J34" s="17" t="s">
        <v>135</v>
      </c>
      <c r="K34" s="17" t="s">
        <v>419</v>
      </c>
    </row>
    <row r="35" spans="1:11" ht="48" x14ac:dyDescent="0.2">
      <c r="A35" s="8">
        <v>22</v>
      </c>
      <c r="B35" s="15" t="s">
        <v>545</v>
      </c>
      <c r="C35" s="15" t="s">
        <v>546</v>
      </c>
      <c r="D35" s="15">
        <v>2021</v>
      </c>
      <c r="E35" s="15" t="s">
        <v>5</v>
      </c>
      <c r="F35" s="19">
        <v>4595</v>
      </c>
      <c r="G35" s="9">
        <v>9788170196860</v>
      </c>
      <c r="H35" s="17" t="s">
        <v>137</v>
      </c>
      <c r="I35" s="17" t="s">
        <v>553</v>
      </c>
      <c r="J35" s="17" t="s">
        <v>135</v>
      </c>
      <c r="K35" s="17" t="s">
        <v>419</v>
      </c>
    </row>
    <row r="36" spans="1:11" ht="64" x14ac:dyDescent="0.2">
      <c r="A36" s="8">
        <v>23</v>
      </c>
      <c r="B36" s="15" t="s">
        <v>657</v>
      </c>
      <c r="C36" s="15" t="s">
        <v>380</v>
      </c>
      <c r="D36" s="15">
        <v>2018</v>
      </c>
      <c r="E36" s="15" t="s">
        <v>5</v>
      </c>
      <c r="F36" s="19">
        <v>9995</v>
      </c>
      <c r="G36" s="9">
        <v>9788170196228</v>
      </c>
      <c r="H36" s="17" t="s">
        <v>127</v>
      </c>
      <c r="I36" s="17" t="s">
        <v>131</v>
      </c>
      <c r="J36" s="17" t="s">
        <v>135</v>
      </c>
      <c r="K36" s="17" t="s">
        <v>419</v>
      </c>
    </row>
    <row r="37" spans="1:11" ht="32" x14ac:dyDescent="0.2">
      <c r="A37" s="10">
        <v>24</v>
      </c>
      <c r="B37" s="15" t="s">
        <v>12</v>
      </c>
      <c r="C37" s="15" t="s">
        <v>13</v>
      </c>
      <c r="D37" s="15">
        <v>2015</v>
      </c>
      <c r="E37" s="15" t="s">
        <v>5</v>
      </c>
      <c r="F37" s="19">
        <v>2595</v>
      </c>
      <c r="G37" s="9">
        <v>9788170195160</v>
      </c>
      <c r="H37" s="17" t="s">
        <v>127</v>
      </c>
      <c r="I37" s="15" t="s">
        <v>143</v>
      </c>
      <c r="J37" s="17" t="s">
        <v>135</v>
      </c>
      <c r="K37" s="17" t="s">
        <v>419</v>
      </c>
    </row>
    <row r="38" spans="1:11" ht="32" x14ac:dyDescent="0.2">
      <c r="A38" s="8">
        <v>25</v>
      </c>
      <c r="B38" s="15" t="s">
        <v>417</v>
      </c>
      <c r="C38" s="15" t="s">
        <v>14</v>
      </c>
      <c r="D38" s="15">
        <v>2016</v>
      </c>
      <c r="E38" s="15" t="s">
        <v>5</v>
      </c>
      <c r="F38" s="19">
        <v>2596</v>
      </c>
      <c r="G38" s="9">
        <v>9788170195320</v>
      </c>
      <c r="H38" s="17" t="s">
        <v>127</v>
      </c>
      <c r="I38" s="15" t="s">
        <v>143</v>
      </c>
      <c r="J38" s="17" t="s">
        <v>135</v>
      </c>
      <c r="K38" s="17" t="s">
        <v>419</v>
      </c>
    </row>
    <row r="39" spans="1:11" ht="48" x14ac:dyDescent="0.2">
      <c r="A39" s="8">
        <v>26</v>
      </c>
      <c r="B39" s="15" t="s">
        <v>418</v>
      </c>
      <c r="C39" s="15" t="s">
        <v>14</v>
      </c>
      <c r="D39" s="15">
        <v>2016</v>
      </c>
      <c r="E39" s="15" t="s">
        <v>5</v>
      </c>
      <c r="F39" s="19">
        <v>2595</v>
      </c>
      <c r="G39" s="9">
        <v>9788170195504</v>
      </c>
      <c r="H39" s="17" t="s">
        <v>127</v>
      </c>
      <c r="I39" s="15" t="s">
        <v>143</v>
      </c>
      <c r="J39" s="17" t="s">
        <v>135</v>
      </c>
      <c r="K39" s="17" t="s">
        <v>419</v>
      </c>
    </row>
    <row r="40" spans="1:11" s="4" customFormat="1" ht="48" x14ac:dyDescent="0.2">
      <c r="A40" s="10">
        <v>27</v>
      </c>
      <c r="B40" s="15" t="s">
        <v>71</v>
      </c>
      <c r="C40" s="15" t="s">
        <v>14</v>
      </c>
      <c r="D40" s="15">
        <v>2017</v>
      </c>
      <c r="E40" s="15" t="s">
        <v>5</v>
      </c>
      <c r="F40" s="19">
        <v>2595</v>
      </c>
      <c r="G40" s="9" t="s">
        <v>63</v>
      </c>
      <c r="H40" s="17" t="s">
        <v>127</v>
      </c>
      <c r="I40" s="17" t="s">
        <v>143</v>
      </c>
      <c r="J40" s="17" t="s">
        <v>135</v>
      </c>
      <c r="K40" s="17" t="s">
        <v>419</v>
      </c>
    </row>
    <row r="41" spans="1:11" s="4" customFormat="1" ht="64" x14ac:dyDescent="0.2">
      <c r="A41" s="8">
        <v>28</v>
      </c>
      <c r="B41" s="15" t="s">
        <v>585</v>
      </c>
      <c r="C41" s="15" t="s">
        <v>358</v>
      </c>
      <c r="D41" s="15">
        <v>2007</v>
      </c>
      <c r="E41" s="15" t="s">
        <v>5</v>
      </c>
      <c r="F41" s="19">
        <v>2995</v>
      </c>
      <c r="G41" s="9" t="s">
        <v>359</v>
      </c>
      <c r="H41" s="17" t="s">
        <v>137</v>
      </c>
      <c r="I41" s="15" t="s">
        <v>586</v>
      </c>
      <c r="J41" s="17" t="s">
        <v>135</v>
      </c>
      <c r="K41" s="17" t="s">
        <v>419</v>
      </c>
    </row>
    <row r="42" spans="1:11" s="4" customFormat="1" ht="16" x14ac:dyDescent="0.2">
      <c r="A42" s="8">
        <v>29</v>
      </c>
      <c r="B42" s="15" t="s">
        <v>91</v>
      </c>
      <c r="C42" s="15" t="s">
        <v>6</v>
      </c>
      <c r="D42" s="15">
        <v>2018</v>
      </c>
      <c r="E42" s="15" t="s">
        <v>5</v>
      </c>
      <c r="F42" s="19">
        <v>2995</v>
      </c>
      <c r="G42" s="9">
        <v>9788170196129</v>
      </c>
      <c r="H42" s="17" t="s">
        <v>134</v>
      </c>
      <c r="I42" s="17" t="s">
        <v>532</v>
      </c>
      <c r="J42" s="17" t="s">
        <v>135</v>
      </c>
      <c r="K42" s="17" t="s">
        <v>419</v>
      </c>
    </row>
    <row r="43" spans="1:11" s="4" customFormat="1" ht="48" x14ac:dyDescent="0.2">
      <c r="A43" s="10">
        <v>30</v>
      </c>
      <c r="B43" s="15" t="s">
        <v>640</v>
      </c>
      <c r="C43" s="15" t="s">
        <v>641</v>
      </c>
      <c r="D43" s="17">
        <v>2021</v>
      </c>
      <c r="E43" s="17" t="s">
        <v>5</v>
      </c>
      <c r="F43" s="18">
        <v>1995</v>
      </c>
      <c r="G43" s="11">
        <v>9789391734169</v>
      </c>
      <c r="H43" s="15" t="s">
        <v>401</v>
      </c>
      <c r="I43" s="15" t="s">
        <v>648</v>
      </c>
      <c r="J43" s="17" t="s">
        <v>135</v>
      </c>
      <c r="K43" s="17" t="s">
        <v>419</v>
      </c>
    </row>
    <row r="44" spans="1:11" ht="16" x14ac:dyDescent="0.2">
      <c r="A44" s="8">
        <v>31</v>
      </c>
      <c r="B44" s="15" t="s">
        <v>715</v>
      </c>
      <c r="C44" s="17" t="s">
        <v>716</v>
      </c>
      <c r="D44" s="17">
        <v>2022</v>
      </c>
      <c r="E44" s="17" t="s">
        <v>5</v>
      </c>
      <c r="F44" s="18">
        <v>3995</v>
      </c>
      <c r="G44" s="11">
        <v>9789391734732</v>
      </c>
      <c r="H44" s="15" t="s">
        <v>718</v>
      </c>
      <c r="I44" s="15" t="s">
        <v>127</v>
      </c>
      <c r="J44" s="16" t="s">
        <v>135</v>
      </c>
      <c r="K44" s="17" t="s">
        <v>419</v>
      </c>
    </row>
    <row r="45" spans="1:11" ht="32" x14ac:dyDescent="0.2">
      <c r="A45" s="8">
        <v>32</v>
      </c>
      <c r="B45" s="15" t="s">
        <v>450</v>
      </c>
      <c r="C45" s="15" t="s">
        <v>451</v>
      </c>
      <c r="D45" s="15">
        <v>2019</v>
      </c>
      <c r="E45" s="15" t="s">
        <v>5</v>
      </c>
      <c r="F45" s="19">
        <v>3795</v>
      </c>
      <c r="G45" s="9">
        <v>9788170196426</v>
      </c>
      <c r="H45" s="17" t="s">
        <v>415</v>
      </c>
      <c r="I45" s="17" t="s">
        <v>127</v>
      </c>
      <c r="J45" s="17" t="s">
        <v>135</v>
      </c>
      <c r="K45" s="17" t="s">
        <v>419</v>
      </c>
    </row>
    <row r="46" spans="1:11" ht="48" x14ac:dyDescent="0.2">
      <c r="A46" s="10">
        <v>33</v>
      </c>
      <c r="B46" s="15" t="s">
        <v>663</v>
      </c>
      <c r="C46" s="15" t="s">
        <v>664</v>
      </c>
      <c r="D46" s="17">
        <v>2021</v>
      </c>
      <c r="E46" s="17" t="s">
        <v>5</v>
      </c>
      <c r="F46" s="18">
        <v>2495</v>
      </c>
      <c r="G46" s="11">
        <v>9789391734251</v>
      </c>
      <c r="H46" s="15" t="s">
        <v>665</v>
      </c>
      <c r="I46" s="15" t="s">
        <v>666</v>
      </c>
      <c r="J46" s="17" t="s">
        <v>135</v>
      </c>
      <c r="K46" s="17" t="s">
        <v>419</v>
      </c>
    </row>
    <row r="47" spans="1:11" ht="48" x14ac:dyDescent="0.2">
      <c r="A47" s="8">
        <v>34</v>
      </c>
      <c r="B47" s="15" t="s">
        <v>285</v>
      </c>
      <c r="C47" s="15" t="s">
        <v>286</v>
      </c>
      <c r="D47" s="15">
        <v>2013</v>
      </c>
      <c r="E47" s="15" t="s">
        <v>5</v>
      </c>
      <c r="F47" s="19">
        <v>1995</v>
      </c>
      <c r="G47" s="9" t="s">
        <v>287</v>
      </c>
      <c r="H47" s="15" t="s">
        <v>136</v>
      </c>
      <c r="I47" s="17" t="s">
        <v>587</v>
      </c>
      <c r="J47" s="17" t="s">
        <v>135</v>
      </c>
      <c r="K47" s="17" t="s">
        <v>419</v>
      </c>
    </row>
    <row r="48" spans="1:11" s="4" customFormat="1" ht="16" x14ac:dyDescent="0.2">
      <c r="A48" s="8">
        <v>35</v>
      </c>
      <c r="B48" s="15" t="s">
        <v>181</v>
      </c>
      <c r="C48" s="15" t="s">
        <v>182</v>
      </c>
      <c r="D48" s="15">
        <v>2017</v>
      </c>
      <c r="E48" s="15" t="s">
        <v>5</v>
      </c>
      <c r="F48" s="19">
        <v>3495</v>
      </c>
      <c r="G48" s="9" t="s">
        <v>183</v>
      </c>
      <c r="H48" s="15" t="s">
        <v>136</v>
      </c>
      <c r="I48" s="17" t="s">
        <v>582</v>
      </c>
      <c r="J48" s="17" t="s">
        <v>135</v>
      </c>
      <c r="K48" s="17" t="s">
        <v>419</v>
      </c>
    </row>
    <row r="49" spans="1:11" s="4" customFormat="1" ht="32" x14ac:dyDescent="0.2">
      <c r="A49" s="10">
        <v>36</v>
      </c>
      <c r="B49" s="15" t="s">
        <v>7</v>
      </c>
      <c r="C49" s="15" t="s">
        <v>385</v>
      </c>
      <c r="D49" s="15">
        <v>2016</v>
      </c>
      <c r="E49" s="15" t="s">
        <v>5</v>
      </c>
      <c r="F49" s="19">
        <v>995</v>
      </c>
      <c r="G49" s="9">
        <v>9788170195252</v>
      </c>
      <c r="H49" s="15" t="s">
        <v>129</v>
      </c>
      <c r="I49" s="15" t="s">
        <v>588</v>
      </c>
      <c r="J49" s="17" t="s">
        <v>135</v>
      </c>
      <c r="K49" s="17" t="s">
        <v>419</v>
      </c>
    </row>
    <row r="50" spans="1:11" ht="32" x14ac:dyDescent="0.2">
      <c r="A50" s="8">
        <v>37</v>
      </c>
      <c r="B50" s="15" t="s">
        <v>244</v>
      </c>
      <c r="C50" s="15" t="s">
        <v>245</v>
      </c>
      <c r="D50" s="15">
        <v>2014</v>
      </c>
      <c r="E50" s="15" t="s">
        <v>5</v>
      </c>
      <c r="F50" s="19">
        <v>1995</v>
      </c>
      <c r="G50" s="9">
        <v>9788170194811</v>
      </c>
      <c r="H50" s="17" t="s">
        <v>381</v>
      </c>
      <c r="I50" s="17" t="s">
        <v>127</v>
      </c>
      <c r="J50" s="17" t="s">
        <v>135</v>
      </c>
      <c r="K50" s="17" t="s">
        <v>419</v>
      </c>
    </row>
    <row r="51" spans="1:11" ht="32" x14ac:dyDescent="0.2">
      <c r="A51" s="8">
        <v>38</v>
      </c>
      <c r="B51" s="15" t="s">
        <v>23</v>
      </c>
      <c r="C51" s="15" t="s">
        <v>386</v>
      </c>
      <c r="D51" s="15">
        <v>2015</v>
      </c>
      <c r="E51" s="15" t="s">
        <v>5</v>
      </c>
      <c r="F51" s="19">
        <v>2195</v>
      </c>
      <c r="G51" s="9">
        <v>9788170195078</v>
      </c>
      <c r="H51" s="15" t="s">
        <v>151</v>
      </c>
      <c r="I51" s="15" t="s">
        <v>565</v>
      </c>
      <c r="J51" s="17" t="s">
        <v>135</v>
      </c>
      <c r="K51" s="17" t="s">
        <v>419</v>
      </c>
    </row>
    <row r="52" spans="1:11" ht="16" x14ac:dyDescent="0.2">
      <c r="A52" s="10">
        <v>39</v>
      </c>
      <c r="B52" s="15" t="s">
        <v>490</v>
      </c>
      <c r="C52" s="15" t="s">
        <v>491</v>
      </c>
      <c r="D52" s="15">
        <v>2020</v>
      </c>
      <c r="E52" s="15" t="s">
        <v>5</v>
      </c>
      <c r="F52" s="19">
        <v>4495</v>
      </c>
      <c r="G52" s="9">
        <v>9788170196648</v>
      </c>
      <c r="H52" s="17" t="s">
        <v>127</v>
      </c>
      <c r="I52" s="15" t="s">
        <v>144</v>
      </c>
      <c r="J52" s="17" t="s">
        <v>135</v>
      </c>
      <c r="K52" s="17" t="s">
        <v>419</v>
      </c>
    </row>
    <row r="53" spans="1:11" ht="32" x14ac:dyDescent="0.2">
      <c r="A53" s="8">
        <v>40</v>
      </c>
      <c r="B53" s="15" t="s">
        <v>667</v>
      </c>
      <c r="C53" s="15" t="s">
        <v>668</v>
      </c>
      <c r="D53" s="17">
        <v>2021</v>
      </c>
      <c r="E53" s="17" t="s">
        <v>5</v>
      </c>
      <c r="F53" s="18">
        <v>295</v>
      </c>
      <c r="G53" s="11">
        <v>9789391734299</v>
      </c>
      <c r="H53" s="15" t="s">
        <v>665</v>
      </c>
      <c r="I53" s="15" t="s">
        <v>666</v>
      </c>
      <c r="J53" s="17" t="s">
        <v>135</v>
      </c>
      <c r="K53" s="17" t="s">
        <v>420</v>
      </c>
    </row>
    <row r="54" spans="1:11" ht="48" x14ac:dyDescent="0.2">
      <c r="A54" s="8">
        <v>41</v>
      </c>
      <c r="B54" s="15" t="s">
        <v>349</v>
      </c>
      <c r="C54" s="15" t="s">
        <v>350</v>
      </c>
      <c r="D54" s="15">
        <v>2009</v>
      </c>
      <c r="E54" s="15" t="s">
        <v>5</v>
      </c>
      <c r="F54" s="19">
        <v>5995</v>
      </c>
      <c r="G54" s="9" t="s">
        <v>351</v>
      </c>
      <c r="H54" s="15" t="s">
        <v>136</v>
      </c>
      <c r="I54" s="17" t="s">
        <v>589</v>
      </c>
      <c r="J54" s="17" t="s">
        <v>135</v>
      </c>
      <c r="K54" s="17" t="s">
        <v>419</v>
      </c>
    </row>
    <row r="55" spans="1:11" ht="32" x14ac:dyDescent="0.2">
      <c r="A55" s="10">
        <v>42</v>
      </c>
      <c r="B55" s="15" t="s">
        <v>749</v>
      </c>
      <c r="C55" s="17" t="s">
        <v>750</v>
      </c>
      <c r="D55" s="17">
        <v>2022</v>
      </c>
      <c r="E55" s="17" t="s">
        <v>5</v>
      </c>
      <c r="F55" s="18">
        <v>2195</v>
      </c>
      <c r="G55" s="11">
        <v>9789391734305</v>
      </c>
      <c r="H55" s="17" t="s">
        <v>543</v>
      </c>
      <c r="I55" s="15" t="s">
        <v>700</v>
      </c>
      <c r="J55" s="17" t="s">
        <v>135</v>
      </c>
      <c r="K55" s="17" t="s">
        <v>419</v>
      </c>
    </row>
    <row r="56" spans="1:11" ht="32" x14ac:dyDescent="0.2">
      <c r="A56" s="8">
        <v>43</v>
      </c>
      <c r="B56" s="15" t="s">
        <v>8</v>
      </c>
      <c r="C56" s="15" t="s">
        <v>387</v>
      </c>
      <c r="D56" s="15">
        <v>2014</v>
      </c>
      <c r="E56" s="15" t="s">
        <v>5</v>
      </c>
      <c r="F56" s="19">
        <v>2995</v>
      </c>
      <c r="G56" s="9">
        <v>9788170194897</v>
      </c>
      <c r="H56" s="17" t="s">
        <v>127</v>
      </c>
      <c r="I56" s="17" t="s">
        <v>582</v>
      </c>
      <c r="J56" s="17" t="s">
        <v>135</v>
      </c>
      <c r="K56" s="17" t="s">
        <v>419</v>
      </c>
    </row>
    <row r="57" spans="1:11" ht="32" x14ac:dyDescent="0.2">
      <c r="A57" s="8">
        <v>44</v>
      </c>
      <c r="B57" s="15" t="s">
        <v>234</v>
      </c>
      <c r="C57" s="15" t="s">
        <v>168</v>
      </c>
      <c r="D57" s="15">
        <v>2015</v>
      </c>
      <c r="E57" s="15" t="s">
        <v>5</v>
      </c>
      <c r="F57" s="19">
        <v>1595</v>
      </c>
      <c r="G57" s="9">
        <v>9788170195122</v>
      </c>
      <c r="H57" s="17" t="s">
        <v>382</v>
      </c>
      <c r="I57" s="17" t="s">
        <v>127</v>
      </c>
      <c r="J57" s="17" t="s">
        <v>135</v>
      </c>
      <c r="K57" s="17" t="s">
        <v>419</v>
      </c>
    </row>
    <row r="58" spans="1:11" s="4" customFormat="1" ht="16" x14ac:dyDescent="0.2">
      <c r="A58" s="10">
        <v>45</v>
      </c>
      <c r="B58" s="15" t="s">
        <v>674</v>
      </c>
      <c r="C58" s="17" t="s">
        <v>469</v>
      </c>
      <c r="D58" s="17">
        <v>2019</v>
      </c>
      <c r="E58" s="17" t="s">
        <v>5</v>
      </c>
      <c r="F58" s="18">
        <v>1995</v>
      </c>
      <c r="G58" s="9">
        <v>9788170196464</v>
      </c>
      <c r="H58" s="15" t="s">
        <v>554</v>
      </c>
      <c r="I58" s="15" t="s">
        <v>534</v>
      </c>
      <c r="J58" s="15" t="s">
        <v>180</v>
      </c>
      <c r="K58" s="15" t="s">
        <v>419</v>
      </c>
    </row>
    <row r="59" spans="1:11" s="4" customFormat="1" ht="32" x14ac:dyDescent="0.2">
      <c r="A59" s="8">
        <v>46</v>
      </c>
      <c r="B59" s="15" t="s">
        <v>32</v>
      </c>
      <c r="C59" s="17" t="s">
        <v>383</v>
      </c>
      <c r="D59" s="17">
        <v>2015</v>
      </c>
      <c r="E59" s="17" t="s">
        <v>5</v>
      </c>
      <c r="F59" s="18">
        <v>1395</v>
      </c>
      <c r="G59" s="9">
        <v>9788170195108</v>
      </c>
      <c r="H59" s="15" t="s">
        <v>139</v>
      </c>
      <c r="I59" s="15" t="s">
        <v>589</v>
      </c>
      <c r="J59" s="17" t="s">
        <v>180</v>
      </c>
      <c r="K59" s="17" t="s">
        <v>419</v>
      </c>
    </row>
    <row r="60" spans="1:11" ht="32" x14ac:dyDescent="0.2">
      <c r="A60" s="8">
        <v>47</v>
      </c>
      <c r="B60" s="15" t="s">
        <v>155</v>
      </c>
      <c r="C60" s="15" t="s">
        <v>384</v>
      </c>
      <c r="D60" s="15">
        <v>2017</v>
      </c>
      <c r="E60" s="15" t="s">
        <v>5</v>
      </c>
      <c r="F60" s="19">
        <v>3295</v>
      </c>
      <c r="G60" s="9">
        <v>9788170195689</v>
      </c>
      <c r="H60" s="15" t="s">
        <v>139</v>
      </c>
      <c r="I60" s="15" t="s">
        <v>589</v>
      </c>
      <c r="J60" s="17" t="s">
        <v>180</v>
      </c>
      <c r="K60" s="17" t="s">
        <v>419</v>
      </c>
    </row>
    <row r="61" spans="1:11" ht="32" x14ac:dyDescent="0.2">
      <c r="A61" s="10">
        <v>48</v>
      </c>
      <c r="B61" s="15" t="s">
        <v>691</v>
      </c>
      <c r="C61" s="17" t="s">
        <v>692</v>
      </c>
      <c r="D61" s="17">
        <v>2022</v>
      </c>
      <c r="E61" s="17" t="s">
        <v>5</v>
      </c>
      <c r="F61" s="18">
        <v>3995</v>
      </c>
      <c r="G61" s="11">
        <v>9789391734411</v>
      </c>
      <c r="H61" s="17" t="s">
        <v>672</v>
      </c>
      <c r="I61" s="17" t="s">
        <v>140</v>
      </c>
      <c r="J61" s="17" t="s">
        <v>135</v>
      </c>
      <c r="K61" s="17" t="s">
        <v>419</v>
      </c>
    </row>
    <row r="62" spans="1:11" ht="144" x14ac:dyDescent="0.2">
      <c r="A62" s="8">
        <v>49</v>
      </c>
      <c r="B62" s="15" t="s">
        <v>424</v>
      </c>
      <c r="C62" s="15" t="s">
        <v>425</v>
      </c>
      <c r="D62" s="15">
        <v>2019</v>
      </c>
      <c r="E62" s="15" t="s">
        <v>5</v>
      </c>
      <c r="F62" s="18">
        <v>5495</v>
      </c>
      <c r="G62" s="9">
        <v>9788170196242</v>
      </c>
      <c r="H62" s="15" t="s">
        <v>379</v>
      </c>
      <c r="I62" s="15" t="s">
        <v>127</v>
      </c>
      <c r="J62" s="17" t="s">
        <v>135</v>
      </c>
      <c r="K62" s="17" t="s">
        <v>419</v>
      </c>
    </row>
    <row r="63" spans="1:11" ht="160" x14ac:dyDescent="0.2">
      <c r="A63" s="8">
        <v>50</v>
      </c>
      <c r="B63" s="15" t="s">
        <v>431</v>
      </c>
      <c r="C63" s="15" t="s">
        <v>432</v>
      </c>
      <c r="D63" s="15">
        <v>2019</v>
      </c>
      <c r="E63" s="15" t="s">
        <v>5</v>
      </c>
      <c r="F63" s="19">
        <v>5995</v>
      </c>
      <c r="G63" s="9">
        <v>9788170196266</v>
      </c>
      <c r="H63" s="15" t="s">
        <v>379</v>
      </c>
      <c r="I63" s="15" t="s">
        <v>127</v>
      </c>
      <c r="J63" s="17" t="s">
        <v>135</v>
      </c>
      <c r="K63" s="17" t="s">
        <v>419</v>
      </c>
    </row>
    <row r="64" spans="1:11" s="4" customFormat="1" ht="48" x14ac:dyDescent="0.2">
      <c r="A64" s="10">
        <v>51</v>
      </c>
      <c r="B64" s="15" t="s">
        <v>704</v>
      </c>
      <c r="C64" s="17" t="s">
        <v>705</v>
      </c>
      <c r="D64" s="17">
        <v>2022</v>
      </c>
      <c r="E64" s="17" t="s">
        <v>5</v>
      </c>
      <c r="F64" s="18">
        <v>2995</v>
      </c>
      <c r="G64" s="11">
        <v>9789391734572</v>
      </c>
      <c r="H64" s="17" t="s">
        <v>672</v>
      </c>
      <c r="I64" s="17"/>
      <c r="J64" s="17" t="s">
        <v>135</v>
      </c>
      <c r="K64" s="17" t="s">
        <v>419</v>
      </c>
    </row>
    <row r="65" spans="1:11" s="4" customFormat="1" ht="32" x14ac:dyDescent="0.2">
      <c r="A65" s="8">
        <v>52</v>
      </c>
      <c r="B65" s="15" t="s">
        <v>104</v>
      </c>
      <c r="C65" s="15" t="s">
        <v>388</v>
      </c>
      <c r="D65" s="15">
        <v>2018</v>
      </c>
      <c r="E65" s="15" t="s">
        <v>5</v>
      </c>
      <c r="F65" s="19">
        <v>3995</v>
      </c>
      <c r="G65" s="9">
        <v>9788170196020</v>
      </c>
      <c r="H65" s="17" t="s">
        <v>134</v>
      </c>
      <c r="I65" s="15" t="s">
        <v>532</v>
      </c>
      <c r="J65" s="17" t="s">
        <v>135</v>
      </c>
      <c r="K65" s="17" t="s">
        <v>419</v>
      </c>
    </row>
    <row r="66" spans="1:11" ht="32" x14ac:dyDescent="0.2">
      <c r="A66" s="8">
        <v>53</v>
      </c>
      <c r="B66" s="15" t="s">
        <v>17</v>
      </c>
      <c r="C66" s="15" t="s">
        <v>389</v>
      </c>
      <c r="D66" s="15">
        <v>2015</v>
      </c>
      <c r="E66" s="15" t="s">
        <v>5</v>
      </c>
      <c r="F66" s="19">
        <v>3295</v>
      </c>
      <c r="G66" s="9">
        <v>9788170195139</v>
      </c>
      <c r="H66" s="17" t="s">
        <v>134</v>
      </c>
      <c r="I66" s="15" t="s">
        <v>532</v>
      </c>
      <c r="J66" s="17" t="s">
        <v>135</v>
      </c>
      <c r="K66" s="17" t="s">
        <v>419</v>
      </c>
    </row>
    <row r="67" spans="1:11" ht="64" x14ac:dyDescent="0.2">
      <c r="A67" s="10">
        <v>54</v>
      </c>
      <c r="B67" s="15" t="s">
        <v>658</v>
      </c>
      <c r="C67" s="15" t="s">
        <v>390</v>
      </c>
      <c r="D67" s="15">
        <v>2018</v>
      </c>
      <c r="E67" s="15" t="s">
        <v>5</v>
      </c>
      <c r="F67" s="19">
        <v>9995</v>
      </c>
      <c r="G67" s="9">
        <v>9788170195924</v>
      </c>
      <c r="H67" s="17" t="s">
        <v>379</v>
      </c>
      <c r="I67" s="15" t="s">
        <v>127</v>
      </c>
      <c r="J67" s="17" t="s">
        <v>135</v>
      </c>
      <c r="K67" s="17" t="s">
        <v>419</v>
      </c>
    </row>
    <row r="68" spans="1:11" ht="64" x14ac:dyDescent="0.2">
      <c r="A68" s="8">
        <v>55</v>
      </c>
      <c r="B68" s="15" t="s">
        <v>590</v>
      </c>
      <c r="C68" s="15" t="s">
        <v>591</v>
      </c>
      <c r="D68" s="15">
        <v>2021</v>
      </c>
      <c r="E68" s="15" t="s">
        <v>5</v>
      </c>
      <c r="F68" s="19">
        <v>2195</v>
      </c>
      <c r="G68" s="9">
        <v>9788170197027</v>
      </c>
      <c r="H68" s="17" t="s">
        <v>592</v>
      </c>
      <c r="I68" s="15" t="s">
        <v>147</v>
      </c>
      <c r="J68" s="17" t="s">
        <v>135</v>
      </c>
      <c r="K68" s="17" t="s">
        <v>419</v>
      </c>
    </row>
    <row r="69" spans="1:11" ht="16" x14ac:dyDescent="0.2">
      <c r="A69" s="8">
        <v>56</v>
      </c>
      <c r="B69" s="15" t="s">
        <v>66</v>
      </c>
      <c r="C69" s="15" t="s">
        <v>67</v>
      </c>
      <c r="D69" s="15">
        <v>2009</v>
      </c>
      <c r="E69" s="15" t="s">
        <v>5</v>
      </c>
      <c r="F69" s="19">
        <v>2995</v>
      </c>
      <c r="G69" s="9" t="s">
        <v>68</v>
      </c>
      <c r="H69" s="17" t="s">
        <v>134</v>
      </c>
      <c r="I69" s="17" t="s">
        <v>532</v>
      </c>
      <c r="J69" s="17" t="s">
        <v>135</v>
      </c>
      <c r="K69" s="17" t="s">
        <v>419</v>
      </c>
    </row>
    <row r="70" spans="1:11" s="4" customFormat="1" ht="32" x14ac:dyDescent="0.2">
      <c r="A70" s="10">
        <v>57</v>
      </c>
      <c r="B70" s="15" t="s">
        <v>58</v>
      </c>
      <c r="C70" s="15" t="s">
        <v>391</v>
      </c>
      <c r="D70" s="15">
        <v>2017</v>
      </c>
      <c r="E70" s="15" t="s">
        <v>5</v>
      </c>
      <c r="F70" s="19">
        <v>3995</v>
      </c>
      <c r="G70" s="9">
        <v>9788170195597</v>
      </c>
      <c r="H70" s="17" t="s">
        <v>128</v>
      </c>
      <c r="I70" s="17" t="s">
        <v>147</v>
      </c>
      <c r="J70" s="17" t="s">
        <v>135</v>
      </c>
      <c r="K70" s="17" t="s">
        <v>419</v>
      </c>
    </row>
    <row r="71" spans="1:11" ht="16" x14ac:dyDescent="0.2">
      <c r="A71" s="8">
        <v>58</v>
      </c>
      <c r="B71" s="15" t="s">
        <v>651</v>
      </c>
      <c r="C71" s="15" t="s">
        <v>652</v>
      </c>
      <c r="D71" s="17">
        <v>2021</v>
      </c>
      <c r="E71" s="17" t="s">
        <v>5</v>
      </c>
      <c r="F71" s="18">
        <v>2295</v>
      </c>
      <c r="G71" s="11">
        <v>9789391734282</v>
      </c>
      <c r="H71" s="15" t="s">
        <v>653</v>
      </c>
      <c r="I71" s="15" t="s">
        <v>533</v>
      </c>
      <c r="J71" s="17" t="s">
        <v>135</v>
      </c>
      <c r="K71" s="17" t="s">
        <v>419</v>
      </c>
    </row>
    <row r="72" spans="1:11" ht="32" x14ac:dyDescent="0.2">
      <c r="A72" s="8">
        <v>59</v>
      </c>
      <c r="B72" s="15" t="s">
        <v>64</v>
      </c>
      <c r="C72" s="15" t="s">
        <v>46</v>
      </c>
      <c r="D72" s="15">
        <v>2017</v>
      </c>
      <c r="E72" s="15" t="s">
        <v>5</v>
      </c>
      <c r="F72" s="19">
        <v>6995</v>
      </c>
      <c r="G72" s="9">
        <v>9788170195528</v>
      </c>
      <c r="H72" s="17" t="s">
        <v>127</v>
      </c>
      <c r="I72" s="17" t="s">
        <v>144</v>
      </c>
      <c r="J72" s="17" t="s">
        <v>135</v>
      </c>
      <c r="K72" s="17" t="s">
        <v>419</v>
      </c>
    </row>
    <row r="73" spans="1:11" ht="32" x14ac:dyDescent="0.2">
      <c r="A73" s="10">
        <v>60</v>
      </c>
      <c r="B73" s="17" t="s">
        <v>458</v>
      </c>
      <c r="C73" s="17" t="s">
        <v>459</v>
      </c>
      <c r="D73" s="17">
        <v>2019</v>
      </c>
      <c r="E73" s="17" t="s">
        <v>5</v>
      </c>
      <c r="F73" s="18">
        <v>4495</v>
      </c>
      <c r="G73" s="9">
        <v>9788170196471</v>
      </c>
      <c r="H73" s="17" t="s">
        <v>127</v>
      </c>
      <c r="I73" s="17" t="s">
        <v>144</v>
      </c>
      <c r="J73" s="15" t="s">
        <v>135</v>
      </c>
      <c r="K73" s="15" t="s">
        <v>419</v>
      </c>
    </row>
    <row r="74" spans="1:11" ht="32" x14ac:dyDescent="0.2">
      <c r="A74" s="8">
        <v>61</v>
      </c>
      <c r="B74" s="15" t="s">
        <v>98</v>
      </c>
      <c r="C74" s="15" t="s">
        <v>99</v>
      </c>
      <c r="D74" s="15">
        <v>2017</v>
      </c>
      <c r="E74" s="15" t="s">
        <v>5</v>
      </c>
      <c r="F74" s="19">
        <v>1395</v>
      </c>
      <c r="G74" s="9">
        <v>9788170195856</v>
      </c>
      <c r="H74" s="17" t="s">
        <v>130</v>
      </c>
      <c r="I74" s="15" t="s">
        <v>392</v>
      </c>
      <c r="J74" s="17" t="s">
        <v>135</v>
      </c>
      <c r="K74" s="17" t="s">
        <v>419</v>
      </c>
    </row>
    <row r="75" spans="1:11" ht="32" x14ac:dyDescent="0.2">
      <c r="A75" s="8">
        <v>62</v>
      </c>
      <c r="B75" s="15" t="s">
        <v>69</v>
      </c>
      <c r="C75" s="15" t="s">
        <v>70</v>
      </c>
      <c r="D75" s="15">
        <v>2009</v>
      </c>
      <c r="E75" s="15" t="s">
        <v>5</v>
      </c>
      <c r="F75" s="19">
        <v>4500</v>
      </c>
      <c r="G75" s="9">
        <v>9788170192329</v>
      </c>
      <c r="H75" s="17" t="s">
        <v>382</v>
      </c>
      <c r="I75" s="17" t="s">
        <v>532</v>
      </c>
      <c r="J75" s="17" t="s">
        <v>135</v>
      </c>
      <c r="K75" s="17" t="s">
        <v>419</v>
      </c>
    </row>
    <row r="76" spans="1:11" ht="32" x14ac:dyDescent="0.2">
      <c r="A76" s="10">
        <v>63</v>
      </c>
      <c r="B76" s="15" t="s">
        <v>288</v>
      </c>
      <c r="C76" s="15" t="s">
        <v>289</v>
      </c>
      <c r="D76" s="15">
        <v>2013</v>
      </c>
      <c r="E76" s="15" t="s">
        <v>5</v>
      </c>
      <c r="F76" s="19">
        <v>1000</v>
      </c>
      <c r="G76" s="9" t="s">
        <v>290</v>
      </c>
      <c r="H76" s="17" t="s">
        <v>382</v>
      </c>
      <c r="I76" s="17" t="s">
        <v>532</v>
      </c>
      <c r="J76" s="17" t="s">
        <v>135</v>
      </c>
      <c r="K76" s="17" t="s">
        <v>419</v>
      </c>
    </row>
    <row r="77" spans="1:11" ht="80" x14ac:dyDescent="0.2">
      <c r="A77" s="8">
        <v>64</v>
      </c>
      <c r="B77" s="15" t="s">
        <v>235</v>
      </c>
      <c r="C77" s="15" t="s">
        <v>236</v>
      </c>
      <c r="D77" s="15">
        <v>2015</v>
      </c>
      <c r="E77" s="15" t="s">
        <v>5</v>
      </c>
      <c r="F77" s="19">
        <v>5995</v>
      </c>
      <c r="G77" s="9" t="s">
        <v>237</v>
      </c>
      <c r="H77" s="17" t="s">
        <v>393</v>
      </c>
      <c r="I77" s="17" t="s">
        <v>127</v>
      </c>
      <c r="J77" s="17" t="s">
        <v>135</v>
      </c>
      <c r="K77" s="17" t="s">
        <v>419</v>
      </c>
    </row>
    <row r="78" spans="1:11" ht="16" x14ac:dyDescent="0.2">
      <c r="A78" s="8">
        <v>65</v>
      </c>
      <c r="B78" s="15" t="s">
        <v>362</v>
      </c>
      <c r="C78" s="15" t="s">
        <v>356</v>
      </c>
      <c r="D78" s="15">
        <v>2005</v>
      </c>
      <c r="E78" s="15" t="s">
        <v>5</v>
      </c>
      <c r="F78" s="19">
        <v>1995</v>
      </c>
      <c r="G78" s="9" t="s">
        <v>363</v>
      </c>
      <c r="H78" s="17" t="s">
        <v>127</v>
      </c>
      <c r="I78" s="17" t="s">
        <v>593</v>
      </c>
      <c r="J78" s="17" t="s">
        <v>135</v>
      </c>
      <c r="K78" s="17" t="s">
        <v>419</v>
      </c>
    </row>
    <row r="79" spans="1:11" ht="16" x14ac:dyDescent="0.2">
      <c r="A79" s="8">
        <v>66</v>
      </c>
      <c r="B79" s="26" t="s">
        <v>814</v>
      </c>
      <c r="C79" s="26" t="s">
        <v>815</v>
      </c>
      <c r="D79" s="28" t="s">
        <v>807</v>
      </c>
      <c r="E79" s="26" t="s">
        <v>5</v>
      </c>
      <c r="F79" s="27">
        <v>995</v>
      </c>
      <c r="G79" s="25">
        <v>9788170192947</v>
      </c>
      <c r="H79" s="26" t="s">
        <v>824</v>
      </c>
      <c r="I79" s="26" t="s">
        <v>825</v>
      </c>
      <c r="J79" s="26" t="s">
        <v>135</v>
      </c>
      <c r="K79" s="26" t="s">
        <v>420</v>
      </c>
    </row>
    <row r="80" spans="1:11" ht="32" x14ac:dyDescent="0.2">
      <c r="A80" s="8">
        <v>67</v>
      </c>
      <c r="B80" s="15" t="s">
        <v>51</v>
      </c>
      <c r="C80" s="15" t="s">
        <v>291</v>
      </c>
      <c r="D80" s="15">
        <v>2013</v>
      </c>
      <c r="E80" s="15" t="s">
        <v>5</v>
      </c>
      <c r="F80" s="19">
        <v>2195</v>
      </c>
      <c r="G80" s="9">
        <v>9788170194750</v>
      </c>
      <c r="H80" s="17" t="s">
        <v>184</v>
      </c>
      <c r="I80" s="17" t="s">
        <v>594</v>
      </c>
      <c r="J80" s="17" t="s">
        <v>135</v>
      </c>
      <c r="K80" s="17" t="s">
        <v>419</v>
      </c>
    </row>
    <row r="81" spans="1:11" ht="32" x14ac:dyDescent="0.2">
      <c r="A81" s="8">
        <v>68</v>
      </c>
      <c r="B81" s="15" t="s">
        <v>9</v>
      </c>
      <c r="C81" s="15" t="s">
        <v>240</v>
      </c>
      <c r="D81" s="15">
        <v>2015</v>
      </c>
      <c r="E81" s="15" t="s">
        <v>5</v>
      </c>
      <c r="F81" s="19">
        <v>2995</v>
      </c>
      <c r="G81" s="9">
        <v>9788180195181</v>
      </c>
      <c r="H81" s="17" t="s">
        <v>134</v>
      </c>
      <c r="I81" s="15" t="s">
        <v>145</v>
      </c>
      <c r="J81" s="17" t="s">
        <v>135</v>
      </c>
      <c r="K81" s="17" t="s">
        <v>419</v>
      </c>
    </row>
    <row r="82" spans="1:11" ht="32" x14ac:dyDescent="0.2">
      <c r="A82" s="10">
        <v>69</v>
      </c>
      <c r="B82" s="15" t="s">
        <v>561</v>
      </c>
      <c r="C82" s="15" t="s">
        <v>310</v>
      </c>
      <c r="D82" s="15">
        <v>2011</v>
      </c>
      <c r="E82" s="15" t="s">
        <v>5</v>
      </c>
      <c r="F82" s="19">
        <v>3295</v>
      </c>
      <c r="G82" s="9">
        <v>9788170194729</v>
      </c>
      <c r="H82" s="17" t="s">
        <v>394</v>
      </c>
      <c r="I82" s="17" t="s">
        <v>127</v>
      </c>
      <c r="J82" s="17" t="s">
        <v>135</v>
      </c>
      <c r="K82" s="17" t="s">
        <v>419</v>
      </c>
    </row>
    <row r="83" spans="1:11" ht="32" x14ac:dyDescent="0.2">
      <c r="A83" s="8">
        <v>70</v>
      </c>
      <c r="B83" s="15" t="s">
        <v>821</v>
      </c>
      <c r="C83" s="15" t="s">
        <v>822</v>
      </c>
      <c r="D83" s="17">
        <v>2023</v>
      </c>
      <c r="E83" s="17" t="s">
        <v>428</v>
      </c>
      <c r="F83" s="16">
        <v>2995</v>
      </c>
      <c r="G83" s="11">
        <v>9789391734633</v>
      </c>
      <c r="H83" s="17" t="s">
        <v>540</v>
      </c>
      <c r="I83" s="17" t="s">
        <v>826</v>
      </c>
      <c r="J83" s="17" t="s">
        <v>135</v>
      </c>
      <c r="K83" s="17" t="s">
        <v>419</v>
      </c>
    </row>
    <row r="84" spans="1:11" ht="32" x14ac:dyDescent="0.2">
      <c r="A84" s="8">
        <v>71</v>
      </c>
      <c r="B84" s="15" t="s">
        <v>757</v>
      </c>
      <c r="C84" s="17" t="s">
        <v>758</v>
      </c>
      <c r="D84" s="17">
        <v>2023</v>
      </c>
      <c r="E84" s="17" t="s">
        <v>5</v>
      </c>
      <c r="F84" s="18">
        <v>3995</v>
      </c>
      <c r="G84" s="11">
        <v>9789391734381</v>
      </c>
      <c r="H84" s="17" t="s">
        <v>144</v>
      </c>
      <c r="I84" s="17" t="s">
        <v>759</v>
      </c>
      <c r="J84" s="17" t="s">
        <v>135</v>
      </c>
      <c r="K84" s="17" t="s">
        <v>419</v>
      </c>
    </row>
    <row r="85" spans="1:11" ht="32" x14ac:dyDescent="0.2">
      <c r="A85" s="8">
        <v>72</v>
      </c>
      <c r="B85" s="15" t="s">
        <v>121</v>
      </c>
      <c r="C85" s="15" t="s">
        <v>122</v>
      </c>
      <c r="D85" s="15">
        <v>2018</v>
      </c>
      <c r="E85" s="15" t="s">
        <v>5</v>
      </c>
      <c r="F85" s="19">
        <v>995</v>
      </c>
      <c r="G85" s="9">
        <v>9788170196204</v>
      </c>
      <c r="H85" s="17" t="s">
        <v>127</v>
      </c>
      <c r="I85" s="15" t="s">
        <v>140</v>
      </c>
      <c r="J85" s="17" t="s">
        <v>135</v>
      </c>
      <c r="K85" s="17" t="s">
        <v>419</v>
      </c>
    </row>
    <row r="86" spans="1:11" ht="32" x14ac:dyDescent="0.2">
      <c r="A86" s="10">
        <v>73</v>
      </c>
      <c r="B86" s="15" t="s">
        <v>785</v>
      </c>
      <c r="C86" s="17" t="s">
        <v>786</v>
      </c>
      <c r="D86" s="17">
        <v>2023</v>
      </c>
      <c r="E86" s="17" t="s">
        <v>5</v>
      </c>
      <c r="F86" s="18">
        <v>2995</v>
      </c>
      <c r="G86" s="11">
        <v>9789391734466</v>
      </c>
      <c r="H86" s="17" t="s">
        <v>607</v>
      </c>
      <c r="I86" s="15" t="s">
        <v>533</v>
      </c>
      <c r="J86" s="17" t="s">
        <v>135</v>
      </c>
      <c r="K86" s="17" t="s">
        <v>419</v>
      </c>
    </row>
    <row r="87" spans="1:11" ht="32" x14ac:dyDescent="0.2">
      <c r="A87" s="8">
        <v>74</v>
      </c>
      <c r="B87" s="15" t="s">
        <v>188</v>
      </c>
      <c r="C87" s="15" t="s">
        <v>165</v>
      </c>
      <c r="D87" s="15">
        <v>2016</v>
      </c>
      <c r="E87" s="15" t="s">
        <v>5</v>
      </c>
      <c r="F87" s="19">
        <v>2495</v>
      </c>
      <c r="G87" s="9">
        <v>9788170195481</v>
      </c>
      <c r="H87" s="17" t="s">
        <v>379</v>
      </c>
      <c r="I87" s="17" t="s">
        <v>127</v>
      </c>
      <c r="J87" s="17" t="s">
        <v>135</v>
      </c>
      <c r="K87" s="17" t="s">
        <v>419</v>
      </c>
    </row>
    <row r="88" spans="1:11" ht="32" x14ac:dyDescent="0.2">
      <c r="A88" s="8">
        <v>75</v>
      </c>
      <c r="B88" s="15" t="s">
        <v>163</v>
      </c>
      <c r="C88" s="15" t="s">
        <v>164</v>
      </c>
      <c r="D88" s="15">
        <v>2017</v>
      </c>
      <c r="E88" s="15" t="s">
        <v>5</v>
      </c>
      <c r="F88" s="19">
        <v>2995</v>
      </c>
      <c r="G88" s="9" t="s">
        <v>76</v>
      </c>
      <c r="H88" s="17" t="s">
        <v>393</v>
      </c>
      <c r="I88" s="17" t="s">
        <v>127</v>
      </c>
      <c r="J88" s="17" t="s">
        <v>135</v>
      </c>
      <c r="K88" s="17" t="s">
        <v>419</v>
      </c>
    </row>
    <row r="89" spans="1:11" ht="32" x14ac:dyDescent="0.2">
      <c r="A89" s="10">
        <v>76</v>
      </c>
      <c r="B89" s="15" t="s">
        <v>60</v>
      </c>
      <c r="C89" s="15" t="s">
        <v>61</v>
      </c>
      <c r="D89" s="15">
        <v>2017</v>
      </c>
      <c r="E89" s="15" t="s">
        <v>5</v>
      </c>
      <c r="F89" s="19">
        <v>1595</v>
      </c>
      <c r="G89" s="9">
        <v>9788170195665</v>
      </c>
      <c r="H89" s="17" t="s">
        <v>131</v>
      </c>
      <c r="I89" s="17" t="s">
        <v>144</v>
      </c>
      <c r="J89" s="17" t="s">
        <v>135</v>
      </c>
      <c r="K89" s="17" t="s">
        <v>419</v>
      </c>
    </row>
    <row r="90" spans="1:11" ht="32" x14ac:dyDescent="0.2">
      <c r="A90" s="8">
        <v>77</v>
      </c>
      <c r="B90" s="15" t="s">
        <v>100</v>
      </c>
      <c r="C90" s="15" t="s">
        <v>101</v>
      </c>
      <c r="D90" s="15">
        <v>2018</v>
      </c>
      <c r="E90" s="15" t="s">
        <v>5</v>
      </c>
      <c r="F90" s="19">
        <v>595</v>
      </c>
      <c r="G90" s="9">
        <v>9788170196136</v>
      </c>
      <c r="H90" s="17" t="s">
        <v>127</v>
      </c>
      <c r="I90" s="15" t="s">
        <v>595</v>
      </c>
      <c r="J90" s="17" t="s">
        <v>135</v>
      </c>
      <c r="K90" s="17" t="s">
        <v>419</v>
      </c>
    </row>
    <row r="91" spans="1:11" ht="32" x14ac:dyDescent="0.2">
      <c r="A91" s="8">
        <v>78</v>
      </c>
      <c r="B91" s="15" t="s">
        <v>52</v>
      </c>
      <c r="C91" s="15" t="s">
        <v>53</v>
      </c>
      <c r="D91" s="15">
        <v>2017</v>
      </c>
      <c r="E91" s="15" t="s">
        <v>5</v>
      </c>
      <c r="F91" s="19">
        <v>995</v>
      </c>
      <c r="G91" s="9">
        <v>9788170195641</v>
      </c>
      <c r="H91" s="17" t="s">
        <v>132</v>
      </c>
      <c r="I91" s="15"/>
      <c r="J91" s="17" t="s">
        <v>135</v>
      </c>
      <c r="K91" s="17" t="s">
        <v>419</v>
      </c>
    </row>
    <row r="92" spans="1:11" ht="64" x14ac:dyDescent="0.2">
      <c r="A92" s="10">
        <v>79</v>
      </c>
      <c r="B92" s="15" t="s">
        <v>773</v>
      </c>
      <c r="C92" s="15" t="s">
        <v>774</v>
      </c>
      <c r="D92" s="17">
        <v>2023</v>
      </c>
      <c r="E92" s="17" t="s">
        <v>5</v>
      </c>
      <c r="F92" s="21">
        <v>1995</v>
      </c>
      <c r="G92" s="11">
        <v>9789391734404</v>
      </c>
      <c r="H92" s="17" t="s">
        <v>775</v>
      </c>
      <c r="I92" s="17" t="s">
        <v>637</v>
      </c>
      <c r="J92" s="17" t="s">
        <v>135</v>
      </c>
      <c r="K92" s="17" t="s">
        <v>419</v>
      </c>
    </row>
    <row r="93" spans="1:11" ht="32" x14ac:dyDescent="0.2">
      <c r="A93" s="8">
        <v>80</v>
      </c>
      <c r="B93" s="15" t="s">
        <v>83</v>
      </c>
      <c r="C93" s="15" t="s">
        <v>82</v>
      </c>
      <c r="D93" s="15">
        <v>2017</v>
      </c>
      <c r="E93" s="15" t="s">
        <v>5</v>
      </c>
      <c r="F93" s="19">
        <v>7995</v>
      </c>
      <c r="G93" s="9" t="s">
        <v>84</v>
      </c>
      <c r="H93" s="17" t="s">
        <v>393</v>
      </c>
      <c r="I93" s="17" t="s">
        <v>127</v>
      </c>
      <c r="J93" s="17" t="s">
        <v>135</v>
      </c>
      <c r="K93" s="17" t="s">
        <v>419</v>
      </c>
    </row>
    <row r="94" spans="1:11" ht="16" x14ac:dyDescent="0.2">
      <c r="A94" s="8">
        <v>81</v>
      </c>
      <c r="B94" s="15" t="s">
        <v>265</v>
      </c>
      <c r="C94" s="15" t="s">
        <v>266</v>
      </c>
      <c r="D94" s="15">
        <v>2014</v>
      </c>
      <c r="E94" s="15" t="s">
        <v>5</v>
      </c>
      <c r="F94" s="19">
        <v>4495</v>
      </c>
      <c r="G94" s="9" t="s">
        <v>267</v>
      </c>
      <c r="H94" s="17" t="s">
        <v>134</v>
      </c>
      <c r="I94" s="15" t="s">
        <v>532</v>
      </c>
      <c r="J94" s="17" t="s">
        <v>135</v>
      </c>
      <c r="K94" s="17" t="s">
        <v>419</v>
      </c>
    </row>
    <row r="95" spans="1:11" ht="48" x14ac:dyDescent="0.2">
      <c r="A95" s="10">
        <v>82</v>
      </c>
      <c r="B95" s="15" t="s">
        <v>189</v>
      </c>
      <c r="C95" s="15" t="s">
        <v>190</v>
      </c>
      <c r="D95" s="15">
        <v>2016</v>
      </c>
      <c r="E95" s="15" t="s">
        <v>5</v>
      </c>
      <c r="F95" s="19">
        <v>3995</v>
      </c>
      <c r="G95" s="9">
        <v>9788170195542</v>
      </c>
      <c r="H95" s="17" t="s">
        <v>379</v>
      </c>
      <c r="I95" s="17" t="s">
        <v>127</v>
      </c>
      <c r="J95" s="17" t="s">
        <v>135</v>
      </c>
      <c r="K95" s="17" t="s">
        <v>419</v>
      </c>
    </row>
    <row r="96" spans="1:11" ht="32" x14ac:dyDescent="0.2">
      <c r="A96" s="8">
        <v>83</v>
      </c>
      <c r="B96" s="15" t="s">
        <v>634</v>
      </c>
      <c r="C96" s="15" t="s">
        <v>635</v>
      </c>
      <c r="D96" s="17">
        <v>2021</v>
      </c>
      <c r="E96" s="17" t="s">
        <v>5</v>
      </c>
      <c r="F96" s="18">
        <v>1495</v>
      </c>
      <c r="G96" s="11">
        <v>9789391734084</v>
      </c>
      <c r="H96" s="15" t="s">
        <v>637</v>
      </c>
      <c r="I96" s="15"/>
      <c r="J96" s="17" t="s">
        <v>135</v>
      </c>
      <c r="K96" s="17" t="s">
        <v>419</v>
      </c>
    </row>
    <row r="97" spans="1:11" ht="16" x14ac:dyDescent="0.2">
      <c r="A97" s="8">
        <v>84</v>
      </c>
      <c r="B97" s="15" t="s">
        <v>106</v>
      </c>
      <c r="C97" s="15" t="s">
        <v>105</v>
      </c>
      <c r="D97" s="15">
        <v>2018</v>
      </c>
      <c r="E97" s="15" t="s">
        <v>5</v>
      </c>
      <c r="F97" s="19">
        <v>2995</v>
      </c>
      <c r="G97" s="9">
        <v>9788170196037</v>
      </c>
      <c r="H97" s="17" t="s">
        <v>151</v>
      </c>
      <c r="I97" s="17" t="s">
        <v>565</v>
      </c>
      <c r="J97" s="17" t="s">
        <v>135</v>
      </c>
      <c r="K97" s="17" t="s">
        <v>419</v>
      </c>
    </row>
    <row r="98" spans="1:11" ht="48" x14ac:dyDescent="0.2">
      <c r="A98" s="10">
        <v>85</v>
      </c>
      <c r="B98" s="15" t="s">
        <v>649</v>
      </c>
      <c r="C98" s="15" t="s">
        <v>650</v>
      </c>
      <c r="D98" s="17">
        <v>2021</v>
      </c>
      <c r="E98" s="17" t="s">
        <v>5</v>
      </c>
      <c r="F98" s="18">
        <v>2195</v>
      </c>
      <c r="G98" s="11">
        <v>9789391734275</v>
      </c>
      <c r="H98" s="15" t="s">
        <v>392</v>
      </c>
      <c r="I98" s="15" t="s">
        <v>392</v>
      </c>
      <c r="J98" s="17" t="s">
        <v>135</v>
      </c>
      <c r="K98" s="17" t="s">
        <v>419</v>
      </c>
    </row>
    <row r="99" spans="1:11" ht="32" x14ac:dyDescent="0.2">
      <c r="A99" s="8">
        <v>86</v>
      </c>
      <c r="B99" s="15" t="s">
        <v>729</v>
      </c>
      <c r="C99" s="17" t="s">
        <v>442</v>
      </c>
      <c r="D99" s="17">
        <v>2023</v>
      </c>
      <c r="E99" s="17" t="s">
        <v>5</v>
      </c>
      <c r="F99" s="18">
        <v>2995</v>
      </c>
      <c r="G99" s="11">
        <v>9789391734138</v>
      </c>
      <c r="H99" s="17" t="s">
        <v>730</v>
      </c>
      <c r="I99" s="17" t="s">
        <v>176</v>
      </c>
      <c r="J99" s="17" t="s">
        <v>135</v>
      </c>
      <c r="K99" s="17" t="s">
        <v>419</v>
      </c>
    </row>
    <row r="100" spans="1:11" ht="16" x14ac:dyDescent="0.2">
      <c r="A100" s="8">
        <v>87</v>
      </c>
      <c r="B100" s="15" t="s">
        <v>75</v>
      </c>
      <c r="C100" s="15" t="s">
        <v>10</v>
      </c>
      <c r="D100" s="15">
        <v>2017</v>
      </c>
      <c r="E100" s="15" t="s">
        <v>5</v>
      </c>
      <c r="F100" s="19">
        <v>2995</v>
      </c>
      <c r="G100" s="9">
        <v>9788170195795</v>
      </c>
      <c r="H100" s="17" t="s">
        <v>133</v>
      </c>
      <c r="I100" s="15" t="s">
        <v>145</v>
      </c>
      <c r="J100" s="17" t="s">
        <v>135</v>
      </c>
      <c r="K100" s="17" t="s">
        <v>419</v>
      </c>
    </row>
    <row r="101" spans="1:11" ht="32" x14ac:dyDescent="0.2">
      <c r="A101" s="10">
        <v>88</v>
      </c>
      <c r="B101" s="15" t="s">
        <v>504</v>
      </c>
      <c r="C101" s="15" t="s">
        <v>503</v>
      </c>
      <c r="D101" s="15">
        <v>2020</v>
      </c>
      <c r="E101" s="15" t="s">
        <v>5</v>
      </c>
      <c r="F101" s="19">
        <v>4995</v>
      </c>
      <c r="G101" s="9">
        <v>9788170196617</v>
      </c>
      <c r="H101" s="17" t="s">
        <v>184</v>
      </c>
      <c r="I101" s="15" t="s">
        <v>147</v>
      </c>
      <c r="J101" s="17" t="s">
        <v>135</v>
      </c>
      <c r="K101" s="17" t="s">
        <v>419</v>
      </c>
    </row>
    <row r="102" spans="1:11" ht="48" x14ac:dyDescent="0.2">
      <c r="A102" s="8">
        <v>89</v>
      </c>
      <c r="B102" s="15" t="s">
        <v>502</v>
      </c>
      <c r="C102" s="15" t="s">
        <v>503</v>
      </c>
      <c r="D102" s="15">
        <v>2020</v>
      </c>
      <c r="E102" s="15" t="s">
        <v>5</v>
      </c>
      <c r="F102" s="19">
        <v>3295</v>
      </c>
      <c r="G102" s="9">
        <v>9788170196594</v>
      </c>
      <c r="H102" s="17" t="s">
        <v>151</v>
      </c>
      <c r="I102" s="15" t="s">
        <v>587</v>
      </c>
      <c r="J102" s="17" t="s">
        <v>135</v>
      </c>
      <c r="K102" s="17" t="s">
        <v>419</v>
      </c>
    </row>
    <row r="103" spans="1:11" ht="64" x14ac:dyDescent="0.2">
      <c r="A103" s="8">
        <v>90</v>
      </c>
      <c r="B103" s="15" t="s">
        <v>596</v>
      </c>
      <c r="C103" s="15" t="s">
        <v>597</v>
      </c>
      <c r="D103" s="15">
        <v>2021</v>
      </c>
      <c r="E103" s="15" t="s">
        <v>5</v>
      </c>
      <c r="F103" s="19">
        <v>1995</v>
      </c>
      <c r="G103" s="9">
        <v>9788170197003</v>
      </c>
      <c r="H103" s="17" t="s">
        <v>598</v>
      </c>
      <c r="I103" s="15" t="s">
        <v>599</v>
      </c>
      <c r="J103" s="17" t="s">
        <v>135</v>
      </c>
      <c r="K103" s="17" t="s">
        <v>419</v>
      </c>
    </row>
    <row r="104" spans="1:11" ht="32" x14ac:dyDescent="0.2">
      <c r="A104" s="10">
        <v>91</v>
      </c>
      <c r="B104" s="15" t="s">
        <v>301</v>
      </c>
      <c r="C104" s="15" t="s">
        <v>302</v>
      </c>
      <c r="D104" s="15">
        <v>2012</v>
      </c>
      <c r="E104" s="15" t="s">
        <v>5</v>
      </c>
      <c r="F104" s="19">
        <v>995</v>
      </c>
      <c r="G104" s="9" t="s">
        <v>303</v>
      </c>
      <c r="H104" s="17" t="s">
        <v>151</v>
      </c>
      <c r="I104" s="17" t="s">
        <v>148</v>
      </c>
      <c r="J104" s="17" t="s">
        <v>135</v>
      </c>
      <c r="K104" s="17" t="s">
        <v>419</v>
      </c>
    </row>
    <row r="105" spans="1:11" ht="32" x14ac:dyDescent="0.2">
      <c r="A105" s="8">
        <v>92</v>
      </c>
      <c r="B105" s="15" t="s">
        <v>271</v>
      </c>
      <c r="C105" s="15" t="s">
        <v>272</v>
      </c>
      <c r="D105" s="15">
        <v>2013</v>
      </c>
      <c r="E105" s="15" t="s">
        <v>5</v>
      </c>
      <c r="F105" s="19">
        <v>3995</v>
      </c>
      <c r="G105" s="9" t="s">
        <v>273</v>
      </c>
      <c r="H105" s="17" t="s">
        <v>127</v>
      </c>
      <c r="I105" s="17" t="s">
        <v>144</v>
      </c>
      <c r="J105" s="17" t="s">
        <v>135</v>
      </c>
      <c r="K105" s="17" t="s">
        <v>419</v>
      </c>
    </row>
    <row r="106" spans="1:11" ht="32" x14ac:dyDescent="0.2">
      <c r="A106" s="8">
        <v>93</v>
      </c>
      <c r="B106" s="15" t="s">
        <v>263</v>
      </c>
      <c r="C106" s="15" t="s">
        <v>264</v>
      </c>
      <c r="D106" s="15">
        <v>2014</v>
      </c>
      <c r="E106" s="15" t="s">
        <v>5</v>
      </c>
      <c r="F106" s="19">
        <v>1495</v>
      </c>
      <c r="G106" s="9">
        <v>9788170194941</v>
      </c>
      <c r="H106" s="17" t="s">
        <v>176</v>
      </c>
      <c r="I106" s="15" t="s">
        <v>589</v>
      </c>
      <c r="J106" s="17" t="s">
        <v>135</v>
      </c>
      <c r="K106" s="17" t="s">
        <v>419</v>
      </c>
    </row>
    <row r="107" spans="1:11" ht="16" x14ac:dyDescent="0.2">
      <c r="A107" s="10">
        <v>94</v>
      </c>
      <c r="B107" s="17" t="s">
        <v>568</v>
      </c>
      <c r="C107" s="17" t="s">
        <v>569</v>
      </c>
      <c r="D107" s="17">
        <v>2021</v>
      </c>
      <c r="E107" s="17" t="s">
        <v>5</v>
      </c>
      <c r="F107" s="18">
        <v>1295</v>
      </c>
      <c r="G107" s="9">
        <v>9788170196945</v>
      </c>
      <c r="H107" s="17" t="s">
        <v>127</v>
      </c>
      <c r="I107" s="15" t="s">
        <v>595</v>
      </c>
      <c r="J107" s="17" t="s">
        <v>135</v>
      </c>
      <c r="K107" s="17" t="s">
        <v>420</v>
      </c>
    </row>
    <row r="108" spans="1:11" ht="32" x14ac:dyDescent="0.2">
      <c r="A108" s="8">
        <v>95</v>
      </c>
      <c r="B108" s="15" t="s">
        <v>72</v>
      </c>
      <c r="C108" s="15" t="s">
        <v>185</v>
      </c>
      <c r="D108" s="17">
        <v>2017</v>
      </c>
      <c r="E108" s="17" t="s">
        <v>5</v>
      </c>
      <c r="F108" s="18">
        <v>1695</v>
      </c>
      <c r="G108" s="9">
        <v>9788170195771</v>
      </c>
      <c r="H108" s="17" t="s">
        <v>395</v>
      </c>
      <c r="I108" s="15" t="s">
        <v>396</v>
      </c>
      <c r="J108" s="17" t="s">
        <v>135</v>
      </c>
      <c r="K108" s="17" t="s">
        <v>419</v>
      </c>
    </row>
    <row r="109" spans="1:11" ht="32" x14ac:dyDescent="0.2">
      <c r="A109" s="8">
        <v>96</v>
      </c>
      <c r="B109" s="15" t="s">
        <v>73</v>
      </c>
      <c r="C109" s="15" t="s">
        <v>179</v>
      </c>
      <c r="D109" s="17">
        <v>2017</v>
      </c>
      <c r="E109" s="17" t="s">
        <v>5</v>
      </c>
      <c r="F109" s="18">
        <v>995</v>
      </c>
      <c r="G109" s="9">
        <v>9788170195788</v>
      </c>
      <c r="H109" s="17" t="s">
        <v>395</v>
      </c>
      <c r="I109" s="15" t="s">
        <v>397</v>
      </c>
      <c r="J109" s="17" t="s">
        <v>135</v>
      </c>
      <c r="K109" s="17" t="s">
        <v>419</v>
      </c>
    </row>
    <row r="110" spans="1:11" ht="32" x14ac:dyDescent="0.2">
      <c r="A110" s="10">
        <v>97</v>
      </c>
      <c r="B110" s="15" t="s">
        <v>11</v>
      </c>
      <c r="C110" s="15" t="s">
        <v>398</v>
      </c>
      <c r="D110" s="15">
        <v>2015</v>
      </c>
      <c r="E110" s="15" t="s">
        <v>5</v>
      </c>
      <c r="F110" s="19">
        <v>1995</v>
      </c>
      <c r="G110" s="9">
        <v>9788170195061</v>
      </c>
      <c r="H110" s="17" t="s">
        <v>152</v>
      </c>
      <c r="I110" s="15" t="s">
        <v>134</v>
      </c>
      <c r="J110" s="17" t="s">
        <v>135</v>
      </c>
      <c r="K110" s="17" t="s">
        <v>419</v>
      </c>
    </row>
    <row r="111" spans="1:11" ht="32" x14ac:dyDescent="0.2">
      <c r="A111" s="8">
        <v>98</v>
      </c>
      <c r="B111" s="26" t="s">
        <v>802</v>
      </c>
      <c r="C111" s="26" t="s">
        <v>803</v>
      </c>
      <c r="D111" s="17">
        <v>2023</v>
      </c>
      <c r="E111" s="17" t="s">
        <v>5</v>
      </c>
      <c r="F111" s="18">
        <v>3295</v>
      </c>
      <c r="G111" s="25" t="s">
        <v>804</v>
      </c>
      <c r="H111" s="17" t="s">
        <v>129</v>
      </c>
      <c r="I111" s="17" t="s">
        <v>613</v>
      </c>
      <c r="J111" s="17" t="s">
        <v>135</v>
      </c>
      <c r="K111" s="17" t="s">
        <v>419</v>
      </c>
    </row>
    <row r="112" spans="1:11" ht="64" x14ac:dyDescent="0.2">
      <c r="A112" s="8">
        <v>99</v>
      </c>
      <c r="B112" s="15" t="s">
        <v>494</v>
      </c>
      <c r="C112" s="15" t="s">
        <v>495</v>
      </c>
      <c r="D112" s="15" t="s">
        <v>472</v>
      </c>
      <c r="E112" s="15" t="s">
        <v>5</v>
      </c>
      <c r="F112" s="19">
        <v>2195</v>
      </c>
      <c r="G112" s="9">
        <v>9788170190141</v>
      </c>
      <c r="H112" s="17" t="s">
        <v>127</v>
      </c>
      <c r="I112" s="15" t="s">
        <v>144</v>
      </c>
      <c r="J112" s="17" t="s">
        <v>135</v>
      </c>
      <c r="K112" s="17" t="s">
        <v>419</v>
      </c>
    </row>
    <row r="113" spans="1:11" ht="64" x14ac:dyDescent="0.2">
      <c r="A113" s="10">
        <v>100</v>
      </c>
      <c r="B113" s="15" t="s">
        <v>496</v>
      </c>
      <c r="C113" s="15" t="s">
        <v>495</v>
      </c>
      <c r="D113" s="15" t="s">
        <v>474</v>
      </c>
      <c r="E113" s="15" t="s">
        <v>5</v>
      </c>
      <c r="F113" s="19">
        <v>2195</v>
      </c>
      <c r="G113" s="9">
        <v>9788170190608</v>
      </c>
      <c r="H113" s="17" t="s">
        <v>127</v>
      </c>
      <c r="I113" s="15" t="s">
        <v>144</v>
      </c>
      <c r="J113" s="17" t="s">
        <v>135</v>
      </c>
      <c r="K113" s="17" t="s">
        <v>419</v>
      </c>
    </row>
    <row r="114" spans="1:11" ht="96" x14ac:dyDescent="0.2">
      <c r="A114" s="8">
        <v>101</v>
      </c>
      <c r="B114" s="15" t="s">
        <v>191</v>
      </c>
      <c r="C114" s="15" t="s">
        <v>192</v>
      </c>
      <c r="D114" s="15">
        <v>2016</v>
      </c>
      <c r="E114" s="15" t="s">
        <v>5</v>
      </c>
      <c r="F114" s="19">
        <v>5995</v>
      </c>
      <c r="G114" s="9">
        <v>9788170195283</v>
      </c>
      <c r="H114" s="17" t="s">
        <v>379</v>
      </c>
      <c r="I114" s="17" t="s">
        <v>127</v>
      </c>
      <c r="J114" s="17" t="s">
        <v>135</v>
      </c>
      <c r="K114" s="17" t="s">
        <v>419</v>
      </c>
    </row>
    <row r="115" spans="1:11" ht="32" x14ac:dyDescent="0.2">
      <c r="A115" s="8">
        <v>102</v>
      </c>
      <c r="B115" s="15" t="s">
        <v>659</v>
      </c>
      <c r="C115" s="15" t="s">
        <v>274</v>
      </c>
      <c r="D115" s="15">
        <v>2013</v>
      </c>
      <c r="E115" s="15" t="s">
        <v>5</v>
      </c>
      <c r="F115" s="19">
        <v>4995</v>
      </c>
      <c r="G115" s="9">
        <v>9788170194743</v>
      </c>
      <c r="H115" s="17" t="s">
        <v>379</v>
      </c>
      <c r="I115" s="17" t="s">
        <v>127</v>
      </c>
      <c r="J115" s="17" t="s">
        <v>135</v>
      </c>
      <c r="K115" s="17" t="s">
        <v>419</v>
      </c>
    </row>
    <row r="116" spans="1:11" ht="32" x14ac:dyDescent="0.2">
      <c r="A116" s="10">
        <v>103</v>
      </c>
      <c r="B116" s="15" t="s">
        <v>439</v>
      </c>
      <c r="C116" s="15" t="s">
        <v>440</v>
      </c>
      <c r="D116" s="15">
        <v>2019</v>
      </c>
      <c r="E116" s="15" t="s">
        <v>5</v>
      </c>
      <c r="F116" s="19">
        <v>5495</v>
      </c>
      <c r="G116" s="9">
        <v>9788170196334</v>
      </c>
      <c r="H116" s="17" t="s">
        <v>414</v>
      </c>
      <c r="I116" s="17" t="s">
        <v>127</v>
      </c>
      <c r="J116" s="17" t="s">
        <v>135</v>
      </c>
      <c r="K116" s="17" t="s">
        <v>419</v>
      </c>
    </row>
    <row r="117" spans="1:11" ht="32" x14ac:dyDescent="0.2">
      <c r="A117" s="8">
        <v>104</v>
      </c>
      <c r="B117" s="15" t="s">
        <v>709</v>
      </c>
      <c r="C117" s="17" t="s">
        <v>710</v>
      </c>
      <c r="D117" s="17">
        <v>2022</v>
      </c>
      <c r="E117" s="17" t="s">
        <v>5</v>
      </c>
      <c r="F117" s="18">
        <v>9995</v>
      </c>
      <c r="G117" s="11">
        <v>9789391734688</v>
      </c>
      <c r="H117" s="15" t="s">
        <v>140</v>
      </c>
      <c r="I117" s="15" t="s">
        <v>127</v>
      </c>
      <c r="J117" s="16" t="s">
        <v>135</v>
      </c>
      <c r="K117" s="17" t="s">
        <v>419</v>
      </c>
    </row>
    <row r="118" spans="1:11" ht="32" x14ac:dyDescent="0.2">
      <c r="A118" s="8">
        <v>105</v>
      </c>
      <c r="B118" s="15" t="s">
        <v>92</v>
      </c>
      <c r="C118" s="17" t="s">
        <v>399</v>
      </c>
      <c r="D118" s="17">
        <v>2018</v>
      </c>
      <c r="E118" s="17" t="s">
        <v>5</v>
      </c>
      <c r="F118" s="18">
        <v>3995</v>
      </c>
      <c r="G118" s="9">
        <v>9788170195863</v>
      </c>
      <c r="H118" s="17" t="s">
        <v>379</v>
      </c>
      <c r="I118" s="15" t="s">
        <v>144</v>
      </c>
      <c r="J118" s="17" t="s">
        <v>135</v>
      </c>
      <c r="K118" s="17" t="s">
        <v>419</v>
      </c>
    </row>
    <row r="119" spans="1:11" ht="32" x14ac:dyDescent="0.2">
      <c r="A119" s="10">
        <v>106</v>
      </c>
      <c r="B119" s="15" t="s">
        <v>246</v>
      </c>
      <c r="C119" s="15" t="s">
        <v>247</v>
      </c>
      <c r="D119" s="15">
        <v>2014</v>
      </c>
      <c r="E119" s="15" t="s">
        <v>5</v>
      </c>
      <c r="F119" s="19">
        <v>3995</v>
      </c>
      <c r="G119" s="9" t="s">
        <v>248</v>
      </c>
      <c r="H119" s="17" t="s">
        <v>379</v>
      </c>
      <c r="I119" s="17" t="s">
        <v>127</v>
      </c>
      <c r="J119" s="17" t="s">
        <v>135</v>
      </c>
      <c r="K119" s="17" t="s">
        <v>419</v>
      </c>
    </row>
    <row r="120" spans="1:11" ht="48" x14ac:dyDescent="0.2">
      <c r="A120" s="8">
        <v>107</v>
      </c>
      <c r="B120" s="15" t="s">
        <v>249</v>
      </c>
      <c r="C120" s="15" t="s">
        <v>250</v>
      </c>
      <c r="D120" s="15">
        <v>2014</v>
      </c>
      <c r="E120" s="15" t="s">
        <v>5</v>
      </c>
      <c r="F120" s="19">
        <v>5995</v>
      </c>
      <c r="G120" s="9">
        <v>9788170194972</v>
      </c>
      <c r="H120" s="17" t="s">
        <v>379</v>
      </c>
      <c r="I120" s="17" t="s">
        <v>127</v>
      </c>
      <c r="J120" s="17" t="s">
        <v>135</v>
      </c>
      <c r="K120" s="17" t="s">
        <v>419</v>
      </c>
    </row>
    <row r="121" spans="1:11" ht="32" x14ac:dyDescent="0.2">
      <c r="A121" s="8">
        <v>108</v>
      </c>
      <c r="B121" s="15" t="s">
        <v>45</v>
      </c>
      <c r="C121" s="15" t="s">
        <v>400</v>
      </c>
      <c r="D121" s="15">
        <v>2017</v>
      </c>
      <c r="E121" s="15" t="s">
        <v>5</v>
      </c>
      <c r="F121" s="19">
        <v>3995</v>
      </c>
      <c r="G121" s="9">
        <v>9788170195573</v>
      </c>
      <c r="H121" s="17" t="s">
        <v>379</v>
      </c>
      <c r="I121" s="15" t="s">
        <v>140</v>
      </c>
      <c r="J121" s="17" t="s">
        <v>135</v>
      </c>
      <c r="K121" s="17" t="s">
        <v>419</v>
      </c>
    </row>
    <row r="122" spans="1:11" ht="16" x14ac:dyDescent="0.2">
      <c r="A122" s="10">
        <v>109</v>
      </c>
      <c r="B122" s="15" t="s">
        <v>26</v>
      </c>
      <c r="C122" s="17" t="s">
        <v>27</v>
      </c>
      <c r="D122" s="17">
        <v>2014</v>
      </c>
      <c r="E122" s="17" t="s">
        <v>5</v>
      </c>
      <c r="F122" s="18">
        <v>1495</v>
      </c>
      <c r="G122" s="9">
        <v>9788170194910</v>
      </c>
      <c r="H122" s="17" t="s">
        <v>129</v>
      </c>
      <c r="I122" s="15" t="s">
        <v>589</v>
      </c>
      <c r="J122" s="17" t="s">
        <v>135</v>
      </c>
      <c r="K122" s="17" t="s">
        <v>419</v>
      </c>
    </row>
    <row r="123" spans="1:11" ht="32" x14ac:dyDescent="0.2">
      <c r="A123" s="8">
        <v>110</v>
      </c>
      <c r="B123" s="15" t="s">
        <v>617</v>
      </c>
      <c r="C123" s="15" t="s">
        <v>618</v>
      </c>
      <c r="D123" s="15">
        <v>2021</v>
      </c>
      <c r="E123" s="17" t="s">
        <v>5</v>
      </c>
      <c r="F123" s="18">
        <v>2495</v>
      </c>
      <c r="G123" s="9">
        <v>9788170197065</v>
      </c>
      <c r="H123" s="15" t="s">
        <v>619</v>
      </c>
      <c r="I123" s="15" t="s">
        <v>620</v>
      </c>
      <c r="J123" s="17" t="s">
        <v>135</v>
      </c>
      <c r="K123" s="17" t="s">
        <v>419</v>
      </c>
    </row>
    <row r="124" spans="1:11" ht="32" x14ac:dyDescent="0.2">
      <c r="A124" s="8">
        <v>111</v>
      </c>
      <c r="B124" s="15" t="s">
        <v>505</v>
      </c>
      <c r="C124" s="17" t="s">
        <v>503</v>
      </c>
      <c r="D124" s="17">
        <v>2020</v>
      </c>
      <c r="E124" s="17" t="s">
        <v>5</v>
      </c>
      <c r="F124" s="18">
        <v>3995</v>
      </c>
      <c r="G124" s="9">
        <v>9788170196600</v>
      </c>
      <c r="H124" s="17" t="s">
        <v>382</v>
      </c>
      <c r="I124" s="15" t="s">
        <v>532</v>
      </c>
      <c r="J124" s="17" t="s">
        <v>135</v>
      </c>
      <c r="K124" s="17" t="s">
        <v>419</v>
      </c>
    </row>
    <row r="125" spans="1:11" s="4" customFormat="1" ht="32" x14ac:dyDescent="0.2">
      <c r="A125" s="10">
        <v>112</v>
      </c>
      <c r="B125" s="15" t="s">
        <v>20</v>
      </c>
      <c r="C125" s="15" t="s">
        <v>241</v>
      </c>
      <c r="D125" s="17">
        <v>2015</v>
      </c>
      <c r="E125" s="17" t="s">
        <v>5</v>
      </c>
      <c r="F125" s="18">
        <v>1295</v>
      </c>
      <c r="G125" s="9">
        <v>9788170194798</v>
      </c>
      <c r="H125" s="17" t="s">
        <v>134</v>
      </c>
      <c r="I125" s="15" t="s">
        <v>532</v>
      </c>
      <c r="J125" s="17" t="s">
        <v>135</v>
      </c>
      <c r="K125" s="17" t="s">
        <v>419</v>
      </c>
    </row>
    <row r="126" spans="1:11" s="4" customFormat="1" ht="32" x14ac:dyDescent="0.2">
      <c r="A126" s="8">
        <v>113</v>
      </c>
      <c r="B126" s="15" t="s">
        <v>335</v>
      </c>
      <c r="C126" s="15" t="s">
        <v>336</v>
      </c>
      <c r="D126" s="15">
        <v>2009</v>
      </c>
      <c r="E126" s="15" t="s">
        <v>5</v>
      </c>
      <c r="F126" s="19">
        <v>1995</v>
      </c>
      <c r="G126" s="9" t="s">
        <v>337</v>
      </c>
      <c r="H126" s="17" t="s">
        <v>382</v>
      </c>
      <c r="I126" s="17" t="s">
        <v>127</v>
      </c>
      <c r="J126" s="17" t="s">
        <v>135</v>
      </c>
      <c r="K126" s="17" t="s">
        <v>419</v>
      </c>
    </row>
    <row r="127" spans="1:11" ht="16" x14ac:dyDescent="0.2">
      <c r="A127" s="8">
        <v>114</v>
      </c>
      <c r="B127" s="15" t="s">
        <v>260</v>
      </c>
      <c r="C127" s="15" t="s">
        <v>261</v>
      </c>
      <c r="D127" s="15">
        <v>2014</v>
      </c>
      <c r="E127" s="15" t="s">
        <v>5</v>
      </c>
      <c r="F127" s="19">
        <v>395</v>
      </c>
      <c r="G127" s="9" t="s">
        <v>262</v>
      </c>
      <c r="H127" s="17" t="s">
        <v>127</v>
      </c>
      <c r="I127" s="17" t="s">
        <v>143</v>
      </c>
      <c r="J127" s="17" t="s">
        <v>135</v>
      </c>
      <c r="K127" s="17" t="s">
        <v>419</v>
      </c>
    </row>
    <row r="128" spans="1:11" ht="32" x14ac:dyDescent="0.2">
      <c r="A128" s="10">
        <v>115</v>
      </c>
      <c r="B128" s="15" t="s">
        <v>484</v>
      </c>
      <c r="C128" s="15" t="s">
        <v>485</v>
      </c>
      <c r="D128" s="15">
        <v>2020</v>
      </c>
      <c r="E128" s="15" t="s">
        <v>5</v>
      </c>
      <c r="F128" s="19">
        <v>2195</v>
      </c>
      <c r="G128" s="9">
        <v>9788170196709</v>
      </c>
      <c r="H128" s="17" t="s">
        <v>129</v>
      </c>
      <c r="I128" s="17" t="s">
        <v>534</v>
      </c>
      <c r="J128" s="17" t="s">
        <v>135</v>
      </c>
      <c r="K128" s="17" t="s">
        <v>419</v>
      </c>
    </row>
    <row r="129" spans="1:11" ht="32" x14ac:dyDescent="0.2">
      <c r="A129" s="8">
        <v>116</v>
      </c>
      <c r="B129" s="15" t="s">
        <v>669</v>
      </c>
      <c r="C129" s="15" t="s">
        <v>99</v>
      </c>
      <c r="D129" s="17">
        <v>2021</v>
      </c>
      <c r="E129" s="17" t="s">
        <v>5</v>
      </c>
      <c r="F129" s="18">
        <v>1595</v>
      </c>
      <c r="G129" s="11">
        <v>9789391734176</v>
      </c>
      <c r="H129" s="15" t="s">
        <v>130</v>
      </c>
      <c r="I129" s="15" t="s">
        <v>130</v>
      </c>
      <c r="J129" s="17" t="s">
        <v>135</v>
      </c>
      <c r="K129" s="17" t="s">
        <v>419</v>
      </c>
    </row>
    <row r="130" spans="1:11" ht="16" x14ac:dyDescent="0.2">
      <c r="A130" s="8">
        <v>117</v>
      </c>
      <c r="B130" s="15" t="s">
        <v>492</v>
      </c>
      <c r="C130" s="15" t="s">
        <v>493</v>
      </c>
      <c r="D130" s="15">
        <v>2018</v>
      </c>
      <c r="E130" s="15" t="s">
        <v>5</v>
      </c>
      <c r="F130" s="19">
        <v>995</v>
      </c>
      <c r="G130" s="9">
        <v>9788170196198</v>
      </c>
      <c r="H130" s="17" t="s">
        <v>130</v>
      </c>
      <c r="I130" s="17" t="s">
        <v>392</v>
      </c>
      <c r="J130" s="17" t="s">
        <v>135</v>
      </c>
      <c r="K130" s="17" t="s">
        <v>419</v>
      </c>
    </row>
    <row r="131" spans="1:11" s="4" customFormat="1" ht="32" x14ac:dyDescent="0.2">
      <c r="A131" s="10">
        <v>118</v>
      </c>
      <c r="B131" s="15" t="s">
        <v>222</v>
      </c>
      <c r="C131" s="15" t="s">
        <v>223</v>
      </c>
      <c r="D131" s="15">
        <v>2016</v>
      </c>
      <c r="E131" s="15" t="s">
        <v>5</v>
      </c>
      <c r="F131" s="19">
        <v>2495</v>
      </c>
      <c r="G131" s="9">
        <v>9788170195474</v>
      </c>
      <c r="H131" s="17" t="s">
        <v>134</v>
      </c>
      <c r="I131" s="15" t="s">
        <v>532</v>
      </c>
      <c r="J131" s="17" t="s">
        <v>135</v>
      </c>
      <c r="K131" s="17" t="s">
        <v>419</v>
      </c>
    </row>
    <row r="132" spans="1:11" s="4" customFormat="1" ht="16" x14ac:dyDescent="0.2">
      <c r="A132" s="8">
        <v>119</v>
      </c>
      <c r="B132" s="15" t="s">
        <v>62</v>
      </c>
      <c r="C132" s="17" t="s">
        <v>47</v>
      </c>
      <c r="D132" s="17">
        <v>2012</v>
      </c>
      <c r="E132" s="17" t="s">
        <v>5</v>
      </c>
      <c r="F132" s="18">
        <v>495</v>
      </c>
      <c r="G132" s="9">
        <v>9788170191315</v>
      </c>
      <c r="H132" s="17" t="s">
        <v>127</v>
      </c>
      <c r="I132" s="15" t="s">
        <v>401</v>
      </c>
      <c r="J132" s="17" t="s">
        <v>135</v>
      </c>
      <c r="K132" s="17" t="s">
        <v>419</v>
      </c>
    </row>
    <row r="133" spans="1:11" ht="16" x14ac:dyDescent="0.2">
      <c r="A133" s="8">
        <v>120</v>
      </c>
      <c r="B133" s="15" t="s">
        <v>745</v>
      </c>
      <c r="C133" s="17" t="s">
        <v>746</v>
      </c>
      <c r="D133" s="17">
        <v>2022</v>
      </c>
      <c r="E133" s="17" t="s">
        <v>5</v>
      </c>
      <c r="F133" s="18">
        <v>495</v>
      </c>
      <c r="G133" s="11">
        <v>9789391734107</v>
      </c>
      <c r="H133" s="15" t="s">
        <v>150</v>
      </c>
      <c r="I133" s="15"/>
      <c r="J133" s="17" t="s">
        <v>135</v>
      </c>
      <c r="K133" s="17" t="s">
        <v>420</v>
      </c>
    </row>
    <row r="134" spans="1:11" ht="48" x14ac:dyDescent="0.2">
      <c r="A134" s="10">
        <v>121</v>
      </c>
      <c r="B134" s="15" t="s">
        <v>429</v>
      </c>
      <c r="C134" s="17" t="s">
        <v>430</v>
      </c>
      <c r="D134" s="17">
        <v>2019</v>
      </c>
      <c r="E134" s="17" t="s">
        <v>5</v>
      </c>
      <c r="F134" s="18">
        <v>1695</v>
      </c>
      <c r="G134" s="12">
        <v>9788170196235</v>
      </c>
      <c r="H134" s="17" t="s">
        <v>379</v>
      </c>
      <c r="I134" s="15" t="s">
        <v>127</v>
      </c>
      <c r="J134" s="17" t="s">
        <v>180</v>
      </c>
      <c r="K134" s="17" t="s">
        <v>420</v>
      </c>
    </row>
    <row r="135" spans="1:11" ht="32" x14ac:dyDescent="0.2">
      <c r="A135" s="8">
        <v>122</v>
      </c>
      <c r="B135" s="15" t="s">
        <v>755</v>
      </c>
      <c r="C135" s="17" t="s">
        <v>748</v>
      </c>
      <c r="D135" s="17">
        <v>2022</v>
      </c>
      <c r="E135" s="17" t="s">
        <v>5</v>
      </c>
      <c r="F135" s="18">
        <v>995</v>
      </c>
      <c r="G135" s="11">
        <v>9789391734596</v>
      </c>
      <c r="H135" s="15" t="s">
        <v>792</v>
      </c>
      <c r="I135" s="15" t="s">
        <v>593</v>
      </c>
      <c r="J135" s="16" t="s">
        <v>180</v>
      </c>
      <c r="K135" s="16" t="s">
        <v>420</v>
      </c>
    </row>
    <row r="136" spans="1:11" ht="32" x14ac:dyDescent="0.2">
      <c r="A136" s="8">
        <v>123</v>
      </c>
      <c r="B136" s="15" t="s">
        <v>364</v>
      </c>
      <c r="C136" s="15" t="s">
        <v>365</v>
      </c>
      <c r="D136" s="15">
        <v>2005</v>
      </c>
      <c r="E136" s="15" t="s">
        <v>5</v>
      </c>
      <c r="F136" s="19">
        <v>1595</v>
      </c>
      <c r="G136" s="9" t="s">
        <v>366</v>
      </c>
      <c r="H136" s="17" t="s">
        <v>127</v>
      </c>
      <c r="I136" s="17" t="s">
        <v>148</v>
      </c>
      <c r="J136" s="17" t="s">
        <v>135</v>
      </c>
      <c r="K136" s="17" t="s">
        <v>419</v>
      </c>
    </row>
    <row r="137" spans="1:11" ht="32" x14ac:dyDescent="0.2">
      <c r="A137" s="10">
        <v>124</v>
      </c>
      <c r="B137" s="15" t="s">
        <v>687</v>
      </c>
      <c r="C137" s="15" t="s">
        <v>688</v>
      </c>
      <c r="D137" s="17">
        <v>2022</v>
      </c>
      <c r="E137" s="17" t="s">
        <v>5</v>
      </c>
      <c r="F137" s="18">
        <v>1995</v>
      </c>
      <c r="G137" s="11">
        <v>9789391734497</v>
      </c>
      <c r="H137" s="17" t="s">
        <v>793</v>
      </c>
      <c r="I137" s="15" t="s">
        <v>392</v>
      </c>
      <c r="J137" s="17" t="s">
        <v>135</v>
      </c>
      <c r="K137" s="17" t="s">
        <v>419</v>
      </c>
    </row>
    <row r="138" spans="1:11" ht="32" x14ac:dyDescent="0.2">
      <c r="A138" s="8">
        <v>125</v>
      </c>
      <c r="B138" s="15" t="s">
        <v>338</v>
      </c>
      <c r="C138" s="15" t="s">
        <v>339</v>
      </c>
      <c r="D138" s="15">
        <v>2009</v>
      </c>
      <c r="E138" s="15" t="s">
        <v>5</v>
      </c>
      <c r="F138" s="19">
        <v>1995</v>
      </c>
      <c r="G138" s="9" t="s">
        <v>340</v>
      </c>
      <c r="H138" s="17" t="s">
        <v>151</v>
      </c>
      <c r="I138" s="17" t="s">
        <v>600</v>
      </c>
      <c r="J138" s="17" t="s">
        <v>135</v>
      </c>
      <c r="K138" s="17" t="s">
        <v>419</v>
      </c>
    </row>
    <row r="139" spans="1:11" s="4" customFormat="1" ht="16" x14ac:dyDescent="0.2">
      <c r="A139" s="8">
        <v>126</v>
      </c>
      <c r="B139" s="15" t="s">
        <v>341</v>
      </c>
      <c r="C139" s="15" t="s">
        <v>342</v>
      </c>
      <c r="D139" s="15">
        <v>2009</v>
      </c>
      <c r="E139" s="15" t="s">
        <v>5</v>
      </c>
      <c r="F139" s="19">
        <v>995</v>
      </c>
      <c r="G139" s="9" t="s">
        <v>343</v>
      </c>
      <c r="H139" s="17" t="s">
        <v>151</v>
      </c>
      <c r="I139" s="17" t="s">
        <v>601</v>
      </c>
      <c r="J139" s="17" t="s">
        <v>135</v>
      </c>
      <c r="K139" s="17" t="s">
        <v>419</v>
      </c>
    </row>
    <row r="140" spans="1:11" ht="64" x14ac:dyDescent="0.2">
      <c r="A140" s="10">
        <v>127</v>
      </c>
      <c r="B140" s="15" t="s">
        <v>562</v>
      </c>
      <c r="C140" s="15" t="s">
        <v>563</v>
      </c>
      <c r="D140" s="15">
        <v>2021</v>
      </c>
      <c r="E140" s="15" t="s">
        <v>5</v>
      </c>
      <c r="F140" s="19">
        <v>4995</v>
      </c>
      <c r="G140" s="9">
        <v>9788170196877</v>
      </c>
      <c r="H140" s="17" t="s">
        <v>564</v>
      </c>
      <c r="I140" s="17" t="s">
        <v>565</v>
      </c>
      <c r="J140" s="17" t="s">
        <v>135</v>
      </c>
      <c r="K140" s="17" t="s">
        <v>419</v>
      </c>
    </row>
    <row r="141" spans="1:11" ht="48" x14ac:dyDescent="0.2">
      <c r="A141" s="8">
        <v>128</v>
      </c>
      <c r="B141" s="15" t="s">
        <v>642</v>
      </c>
      <c r="C141" s="15" t="s">
        <v>643</v>
      </c>
      <c r="D141" s="17">
        <v>2021</v>
      </c>
      <c r="E141" s="17" t="s">
        <v>5</v>
      </c>
      <c r="F141" s="18">
        <v>3295</v>
      </c>
      <c r="G141" s="11">
        <v>9789391734183</v>
      </c>
      <c r="H141" s="15" t="s">
        <v>151</v>
      </c>
      <c r="I141" s="15" t="s">
        <v>151</v>
      </c>
      <c r="J141" s="17" t="s">
        <v>135</v>
      </c>
      <c r="K141" s="17" t="s">
        <v>419</v>
      </c>
    </row>
    <row r="142" spans="1:11" ht="64" x14ac:dyDescent="0.2">
      <c r="A142" s="8">
        <v>129</v>
      </c>
      <c r="B142" s="15" t="s">
        <v>660</v>
      </c>
      <c r="C142" s="17" t="s">
        <v>50</v>
      </c>
      <c r="D142" s="17" t="s">
        <v>807</v>
      </c>
      <c r="E142" s="17" t="s">
        <v>5</v>
      </c>
      <c r="F142" s="18">
        <v>1000</v>
      </c>
      <c r="G142" s="9"/>
      <c r="H142" s="17" t="s">
        <v>151</v>
      </c>
      <c r="I142" s="15" t="s">
        <v>565</v>
      </c>
      <c r="J142" s="17" t="s">
        <v>135</v>
      </c>
      <c r="K142" s="17" t="s">
        <v>419</v>
      </c>
    </row>
    <row r="143" spans="1:11" s="4" customFormat="1" ht="48" x14ac:dyDescent="0.2">
      <c r="A143" s="10">
        <v>130</v>
      </c>
      <c r="B143" s="15" t="s">
        <v>788</v>
      </c>
      <c r="C143" s="17" t="s">
        <v>789</v>
      </c>
      <c r="D143" s="17">
        <v>2012</v>
      </c>
      <c r="E143" s="17" t="s">
        <v>5</v>
      </c>
      <c r="F143" s="18">
        <v>195</v>
      </c>
      <c r="G143" s="11"/>
      <c r="H143" s="17" t="s">
        <v>636</v>
      </c>
      <c r="I143" s="17" t="s">
        <v>144</v>
      </c>
      <c r="J143" s="17" t="s">
        <v>135</v>
      </c>
      <c r="K143" s="17" t="s">
        <v>420</v>
      </c>
    </row>
    <row r="144" spans="1:11" ht="16" x14ac:dyDescent="0.2">
      <c r="A144" s="8">
        <v>131</v>
      </c>
      <c r="B144" s="17" t="s">
        <v>460</v>
      </c>
      <c r="C144" s="17" t="s">
        <v>461</v>
      </c>
      <c r="D144" s="17">
        <v>2019</v>
      </c>
      <c r="E144" s="17" t="s">
        <v>5</v>
      </c>
      <c r="F144" s="18">
        <v>3995</v>
      </c>
      <c r="G144" s="9">
        <v>9788170196419</v>
      </c>
      <c r="H144" s="15" t="s">
        <v>513</v>
      </c>
      <c r="I144" s="15" t="s">
        <v>152</v>
      </c>
      <c r="J144" s="15" t="s">
        <v>135</v>
      </c>
      <c r="K144" s="15" t="s">
        <v>419</v>
      </c>
    </row>
    <row r="145" spans="1:11" ht="32" x14ac:dyDescent="0.2">
      <c r="A145" s="8">
        <v>132</v>
      </c>
      <c r="B145" s="17" t="s">
        <v>506</v>
      </c>
      <c r="C145" s="17" t="s">
        <v>507</v>
      </c>
      <c r="D145" s="17">
        <v>2020</v>
      </c>
      <c r="E145" s="17" t="s">
        <v>5</v>
      </c>
      <c r="F145" s="18">
        <v>6995</v>
      </c>
      <c r="G145" s="9">
        <v>9788170196747</v>
      </c>
      <c r="H145" s="15" t="s">
        <v>513</v>
      </c>
      <c r="I145" s="15" t="s">
        <v>152</v>
      </c>
      <c r="J145" s="15" t="s">
        <v>135</v>
      </c>
      <c r="K145" s="15" t="s">
        <v>419</v>
      </c>
    </row>
    <row r="146" spans="1:11" s="4" customFormat="1" ht="32" x14ac:dyDescent="0.2">
      <c r="A146" s="10">
        <v>133</v>
      </c>
      <c r="B146" s="15" t="s">
        <v>304</v>
      </c>
      <c r="C146" s="15" t="s">
        <v>305</v>
      </c>
      <c r="D146" s="15">
        <v>2012</v>
      </c>
      <c r="E146" s="15" t="s">
        <v>5</v>
      </c>
      <c r="F146" s="19">
        <v>795</v>
      </c>
      <c r="G146" s="9" t="s">
        <v>306</v>
      </c>
      <c r="H146" s="17" t="s">
        <v>136</v>
      </c>
      <c r="I146" s="17" t="s">
        <v>151</v>
      </c>
      <c r="J146" s="17" t="s">
        <v>135</v>
      </c>
      <c r="K146" s="17" t="s">
        <v>419</v>
      </c>
    </row>
    <row r="147" spans="1:11" ht="32" x14ac:dyDescent="0.2">
      <c r="A147" s="8">
        <v>134</v>
      </c>
      <c r="B147" s="15" t="s">
        <v>740</v>
      </c>
      <c r="C147" s="17" t="s">
        <v>741</v>
      </c>
      <c r="D147" s="17">
        <v>2023</v>
      </c>
      <c r="E147" s="17" t="s">
        <v>5</v>
      </c>
      <c r="F147" s="18">
        <v>1295</v>
      </c>
      <c r="G147" s="11">
        <v>9789391734749</v>
      </c>
      <c r="H147" s="17" t="s">
        <v>742</v>
      </c>
      <c r="I147" s="17" t="s">
        <v>736</v>
      </c>
      <c r="J147" s="17" t="s">
        <v>135</v>
      </c>
      <c r="K147" s="17" t="s">
        <v>419</v>
      </c>
    </row>
    <row r="148" spans="1:11" ht="32" x14ac:dyDescent="0.2">
      <c r="A148" s="8">
        <v>135</v>
      </c>
      <c r="B148" s="15" t="s">
        <v>251</v>
      </c>
      <c r="C148" s="15" t="s">
        <v>245</v>
      </c>
      <c r="D148" s="15">
        <v>2014</v>
      </c>
      <c r="E148" s="15" t="s">
        <v>5</v>
      </c>
      <c r="F148" s="19">
        <v>2195</v>
      </c>
      <c r="G148" s="9">
        <v>9788170194828</v>
      </c>
      <c r="H148" s="17" t="s">
        <v>402</v>
      </c>
      <c r="I148" s="17" t="s">
        <v>127</v>
      </c>
      <c r="J148" s="17" t="s">
        <v>135</v>
      </c>
      <c r="K148" s="17" t="s">
        <v>419</v>
      </c>
    </row>
    <row r="149" spans="1:11" ht="48" x14ac:dyDescent="0.2">
      <c r="A149" s="8">
        <v>136</v>
      </c>
      <c r="B149" s="15" t="s">
        <v>632</v>
      </c>
      <c r="C149" s="15" t="s">
        <v>633</v>
      </c>
      <c r="D149" s="17">
        <v>2021</v>
      </c>
      <c r="E149" s="17" t="s">
        <v>5</v>
      </c>
      <c r="F149" s="18">
        <v>2995</v>
      </c>
      <c r="G149" s="11">
        <v>9789391734145</v>
      </c>
      <c r="H149" s="15" t="s">
        <v>636</v>
      </c>
      <c r="I149" s="15"/>
      <c r="J149" s="17" t="s">
        <v>135</v>
      </c>
      <c r="K149" s="17" t="s">
        <v>419</v>
      </c>
    </row>
    <row r="150" spans="1:11" ht="16" x14ac:dyDescent="0.2">
      <c r="A150" s="8">
        <v>137</v>
      </c>
      <c r="B150" s="15" t="s">
        <v>713</v>
      </c>
      <c r="C150" s="17" t="s">
        <v>714</v>
      </c>
      <c r="D150" s="17">
        <v>2022</v>
      </c>
      <c r="E150" s="17" t="s">
        <v>5</v>
      </c>
      <c r="F150" s="18">
        <v>1595</v>
      </c>
      <c r="G150" s="11">
        <v>9789391734442</v>
      </c>
      <c r="H150" s="15" t="s">
        <v>717</v>
      </c>
      <c r="I150" s="15" t="s">
        <v>533</v>
      </c>
      <c r="J150" s="16" t="s">
        <v>135</v>
      </c>
      <c r="K150" s="17" t="s">
        <v>419</v>
      </c>
    </row>
    <row r="151" spans="1:11" ht="32" x14ac:dyDescent="0.2">
      <c r="A151" s="8">
        <v>138</v>
      </c>
      <c r="B151" s="15" t="s">
        <v>697</v>
      </c>
      <c r="C151" s="17" t="s">
        <v>698</v>
      </c>
      <c r="D151" s="17">
        <v>2022</v>
      </c>
      <c r="E151" s="17" t="s">
        <v>5</v>
      </c>
      <c r="F151" s="18">
        <v>1995</v>
      </c>
      <c r="G151" s="11">
        <v>9789391734435</v>
      </c>
      <c r="H151" s="17" t="s">
        <v>699</v>
      </c>
      <c r="I151" s="17" t="s">
        <v>700</v>
      </c>
      <c r="J151" s="17" t="s">
        <v>135</v>
      </c>
      <c r="K151" s="17" t="s">
        <v>419</v>
      </c>
    </row>
    <row r="152" spans="1:11" ht="48" x14ac:dyDescent="0.2">
      <c r="A152" s="10">
        <v>139</v>
      </c>
      <c r="B152" s="15" t="s">
        <v>21</v>
      </c>
      <c r="C152" s="15" t="s">
        <v>268</v>
      </c>
      <c r="D152" s="17">
        <v>2015</v>
      </c>
      <c r="E152" s="17" t="s">
        <v>5</v>
      </c>
      <c r="F152" s="18">
        <v>1495</v>
      </c>
      <c r="G152" s="9">
        <v>9788170194989</v>
      </c>
      <c r="H152" s="17" t="s">
        <v>135</v>
      </c>
      <c r="I152" s="15" t="s">
        <v>139</v>
      </c>
      <c r="J152" s="17" t="s">
        <v>135</v>
      </c>
      <c r="K152" s="17" t="s">
        <v>419</v>
      </c>
    </row>
    <row r="153" spans="1:11" ht="32" x14ac:dyDescent="0.2">
      <c r="A153" s="8">
        <v>140</v>
      </c>
      <c r="B153" s="15" t="s">
        <v>93</v>
      </c>
      <c r="C153" s="17" t="s">
        <v>403</v>
      </c>
      <c r="D153" s="17">
        <v>2018</v>
      </c>
      <c r="E153" s="17" t="s">
        <v>5</v>
      </c>
      <c r="F153" s="18">
        <v>2995</v>
      </c>
      <c r="G153" s="9">
        <v>9788170195955</v>
      </c>
      <c r="H153" s="15" t="s">
        <v>136</v>
      </c>
      <c r="I153" s="15" t="s">
        <v>602</v>
      </c>
      <c r="J153" s="17" t="s">
        <v>135</v>
      </c>
      <c r="K153" s="17" t="s">
        <v>419</v>
      </c>
    </row>
    <row r="154" spans="1:11" s="4" customFormat="1" ht="64" x14ac:dyDescent="0.2">
      <c r="A154" s="8">
        <v>141</v>
      </c>
      <c r="B154" s="15" t="s">
        <v>367</v>
      </c>
      <c r="C154" s="15" t="s">
        <v>368</v>
      </c>
      <c r="D154" s="15">
        <v>2005</v>
      </c>
      <c r="E154" s="15" t="s">
        <v>5</v>
      </c>
      <c r="F154" s="19">
        <v>5995</v>
      </c>
      <c r="G154" s="9" t="s">
        <v>48</v>
      </c>
      <c r="H154" s="17" t="s">
        <v>127</v>
      </c>
      <c r="I154" s="17" t="s">
        <v>603</v>
      </c>
      <c r="J154" s="17" t="s">
        <v>135</v>
      </c>
      <c r="K154" s="17" t="s">
        <v>419</v>
      </c>
    </row>
    <row r="155" spans="1:11" ht="64" x14ac:dyDescent="0.2">
      <c r="A155" s="8">
        <v>142</v>
      </c>
      <c r="B155" s="15" t="s">
        <v>329</v>
      </c>
      <c r="C155" s="15" t="s">
        <v>330</v>
      </c>
      <c r="D155" s="15">
        <v>2010</v>
      </c>
      <c r="E155" s="15" t="s">
        <v>5</v>
      </c>
      <c r="F155" s="19">
        <v>3295</v>
      </c>
      <c r="G155" s="9" t="s">
        <v>331</v>
      </c>
      <c r="H155" s="17" t="s">
        <v>127</v>
      </c>
      <c r="I155" s="17" t="s">
        <v>603</v>
      </c>
      <c r="J155" s="17" t="s">
        <v>135</v>
      </c>
      <c r="K155" s="17" t="s">
        <v>419</v>
      </c>
    </row>
    <row r="156" spans="1:11" ht="16" x14ac:dyDescent="0.2">
      <c r="A156" s="10">
        <v>143</v>
      </c>
      <c r="B156" s="15" t="s">
        <v>711</v>
      </c>
      <c r="C156" s="17" t="s">
        <v>712</v>
      </c>
      <c r="D156" s="17">
        <v>2022</v>
      </c>
      <c r="E156" s="17" t="s">
        <v>5</v>
      </c>
      <c r="F156" s="18">
        <v>2995</v>
      </c>
      <c r="G156" s="11">
        <v>9789391734756</v>
      </c>
      <c r="H156" s="15" t="s">
        <v>137</v>
      </c>
      <c r="I156" s="15" t="s">
        <v>148</v>
      </c>
      <c r="J156" s="16" t="s">
        <v>135</v>
      </c>
      <c r="K156" s="17" t="s">
        <v>419</v>
      </c>
    </row>
    <row r="157" spans="1:11" ht="16" x14ac:dyDescent="0.2">
      <c r="A157" s="8">
        <v>144</v>
      </c>
      <c r="B157" s="15" t="s">
        <v>770</v>
      </c>
      <c r="C157" s="23" t="s">
        <v>771</v>
      </c>
      <c r="D157" s="17">
        <v>2023</v>
      </c>
      <c r="E157" s="17" t="s">
        <v>5</v>
      </c>
      <c r="F157" s="16" t="s">
        <v>772</v>
      </c>
      <c r="G157" s="11">
        <v>9789391734398</v>
      </c>
      <c r="H157" s="17" t="s">
        <v>140</v>
      </c>
      <c r="I157" s="15"/>
      <c r="J157" s="17" t="s">
        <v>135</v>
      </c>
      <c r="K157" s="17" t="s">
        <v>419</v>
      </c>
    </row>
    <row r="158" spans="1:11" ht="32" x14ac:dyDescent="0.2">
      <c r="A158" s="8">
        <v>145</v>
      </c>
      <c r="B158" s="15" t="s">
        <v>292</v>
      </c>
      <c r="C158" s="15" t="s">
        <v>293</v>
      </c>
      <c r="D158" s="15">
        <v>2013</v>
      </c>
      <c r="E158" s="15" t="s">
        <v>5</v>
      </c>
      <c r="F158" s="19">
        <v>2995</v>
      </c>
      <c r="G158" s="9" t="s">
        <v>294</v>
      </c>
      <c r="H158" s="15" t="s">
        <v>136</v>
      </c>
      <c r="I158" s="17" t="s">
        <v>602</v>
      </c>
      <c r="J158" s="17" t="s">
        <v>135</v>
      </c>
      <c r="K158" s="17" t="s">
        <v>419</v>
      </c>
    </row>
    <row r="159" spans="1:11" ht="32" x14ac:dyDescent="0.2">
      <c r="A159" s="10">
        <v>146</v>
      </c>
      <c r="B159" s="15" t="s">
        <v>107</v>
      </c>
      <c r="C159" s="17" t="s">
        <v>105</v>
      </c>
      <c r="D159" s="17">
        <v>2018</v>
      </c>
      <c r="E159" s="17" t="s">
        <v>5</v>
      </c>
      <c r="F159" s="18">
        <v>2995</v>
      </c>
      <c r="G159" s="9">
        <v>9788170196044</v>
      </c>
      <c r="H159" s="17" t="s">
        <v>128</v>
      </c>
      <c r="I159" s="15" t="s">
        <v>147</v>
      </c>
      <c r="J159" s="17" t="s">
        <v>135</v>
      </c>
      <c r="K159" s="17" t="s">
        <v>419</v>
      </c>
    </row>
    <row r="160" spans="1:11" ht="32" x14ac:dyDescent="0.2">
      <c r="A160" s="8">
        <v>147</v>
      </c>
      <c r="B160" s="15" t="s">
        <v>332</v>
      </c>
      <c r="C160" s="15" t="s">
        <v>333</v>
      </c>
      <c r="D160" s="15">
        <v>2010</v>
      </c>
      <c r="E160" s="15" t="s">
        <v>5</v>
      </c>
      <c r="F160" s="19">
        <v>1295</v>
      </c>
      <c r="G160" s="9" t="s">
        <v>334</v>
      </c>
      <c r="H160" s="17" t="s">
        <v>127</v>
      </c>
      <c r="I160" s="17" t="s">
        <v>143</v>
      </c>
      <c r="J160" s="17" t="s">
        <v>135</v>
      </c>
      <c r="K160" s="17" t="s">
        <v>419</v>
      </c>
    </row>
    <row r="161" spans="1:11" ht="32" x14ac:dyDescent="0.2">
      <c r="A161" s="8">
        <v>148</v>
      </c>
      <c r="B161" s="15" t="s">
        <v>275</v>
      </c>
      <c r="C161" s="15" t="s">
        <v>276</v>
      </c>
      <c r="D161" s="15">
        <v>2013</v>
      </c>
      <c r="E161" s="15" t="s">
        <v>5</v>
      </c>
      <c r="F161" s="19">
        <v>3295</v>
      </c>
      <c r="G161" s="9">
        <v>9788170194798</v>
      </c>
      <c r="H161" s="17" t="s">
        <v>405</v>
      </c>
      <c r="I161" s="17" t="s">
        <v>127</v>
      </c>
      <c r="J161" s="17" t="s">
        <v>135</v>
      </c>
      <c r="K161" s="17" t="s">
        <v>419</v>
      </c>
    </row>
    <row r="162" spans="1:11" ht="16" x14ac:dyDescent="0.2">
      <c r="A162" s="10">
        <v>149</v>
      </c>
      <c r="B162" s="15" t="s">
        <v>277</v>
      </c>
      <c r="C162" s="15" t="s">
        <v>278</v>
      </c>
      <c r="D162" s="15">
        <v>2013</v>
      </c>
      <c r="E162" s="15" t="s">
        <v>5</v>
      </c>
      <c r="F162" s="19">
        <v>895</v>
      </c>
      <c r="G162" s="9" t="s">
        <v>279</v>
      </c>
      <c r="H162" s="17" t="s">
        <v>127</v>
      </c>
      <c r="I162" s="17" t="s">
        <v>532</v>
      </c>
      <c r="J162" s="17" t="s">
        <v>135</v>
      </c>
      <c r="K162" s="17" t="s">
        <v>419</v>
      </c>
    </row>
    <row r="163" spans="1:11" ht="48" x14ac:dyDescent="0.2">
      <c r="A163" s="8">
        <v>150</v>
      </c>
      <c r="B163" s="15" t="s">
        <v>573</v>
      </c>
      <c r="C163" s="15" t="s">
        <v>574</v>
      </c>
      <c r="D163" s="17">
        <v>2020</v>
      </c>
      <c r="E163" s="17" t="s">
        <v>5</v>
      </c>
      <c r="F163" s="18">
        <v>2495</v>
      </c>
      <c r="G163" s="9">
        <v>9788170196952</v>
      </c>
      <c r="H163" s="15" t="s">
        <v>379</v>
      </c>
      <c r="I163" s="15" t="s">
        <v>587</v>
      </c>
      <c r="J163" s="17" t="s">
        <v>135</v>
      </c>
      <c r="K163" s="17" t="s">
        <v>419</v>
      </c>
    </row>
    <row r="164" spans="1:11" ht="64" x14ac:dyDescent="0.2">
      <c r="A164" s="8">
        <v>151</v>
      </c>
      <c r="B164" s="15" t="s">
        <v>426</v>
      </c>
      <c r="C164" s="15" t="s">
        <v>427</v>
      </c>
      <c r="D164" s="15">
        <v>2019</v>
      </c>
      <c r="E164" s="15" t="s">
        <v>428</v>
      </c>
      <c r="F164" s="19">
        <v>2495</v>
      </c>
      <c r="G164" s="9">
        <v>9788170195252</v>
      </c>
      <c r="H164" s="17" t="s">
        <v>475</v>
      </c>
      <c r="I164" s="17" t="s">
        <v>127</v>
      </c>
      <c r="J164" s="17" t="s">
        <v>135</v>
      </c>
      <c r="K164" s="17" t="s">
        <v>419</v>
      </c>
    </row>
    <row r="165" spans="1:11" ht="32" x14ac:dyDescent="0.2">
      <c r="A165" s="10">
        <v>152</v>
      </c>
      <c r="B165" s="15" t="s">
        <v>743</v>
      </c>
      <c r="C165" s="17" t="s">
        <v>744</v>
      </c>
      <c r="D165" s="17">
        <v>2023</v>
      </c>
      <c r="E165" s="17" t="s">
        <v>5</v>
      </c>
      <c r="F165" s="18">
        <v>4995</v>
      </c>
      <c r="G165" s="11">
        <v>9789391734091</v>
      </c>
      <c r="H165" s="15" t="s">
        <v>636</v>
      </c>
      <c r="I165" s="15" t="s">
        <v>127</v>
      </c>
      <c r="J165" s="17" t="s">
        <v>135</v>
      </c>
      <c r="K165" s="17" t="s">
        <v>419</v>
      </c>
    </row>
    <row r="166" spans="1:11" s="4" customFormat="1" ht="48" x14ac:dyDescent="0.2">
      <c r="A166" s="8">
        <v>153</v>
      </c>
      <c r="B166" s="15" t="s">
        <v>210</v>
      </c>
      <c r="C166" s="15" t="s">
        <v>211</v>
      </c>
      <c r="D166" s="15">
        <v>2016</v>
      </c>
      <c r="E166" s="15" t="s">
        <v>5</v>
      </c>
      <c r="F166" s="19">
        <v>595</v>
      </c>
      <c r="G166" s="9">
        <v>9788170195153</v>
      </c>
      <c r="H166" s="17" t="s">
        <v>127</v>
      </c>
      <c r="I166" s="17" t="s">
        <v>148</v>
      </c>
      <c r="J166" s="17" t="s">
        <v>135</v>
      </c>
      <c r="K166" s="17" t="s">
        <v>419</v>
      </c>
    </row>
    <row r="167" spans="1:11" ht="48" x14ac:dyDescent="0.2">
      <c r="A167" s="8">
        <v>154</v>
      </c>
      <c r="B167" s="15" t="s">
        <v>630</v>
      </c>
      <c r="C167" s="15" t="s">
        <v>631</v>
      </c>
      <c r="D167" s="17">
        <v>2021</v>
      </c>
      <c r="E167" s="17" t="s">
        <v>5</v>
      </c>
      <c r="F167" s="18">
        <v>2195</v>
      </c>
      <c r="G167" s="11">
        <v>9788170197102</v>
      </c>
      <c r="H167" s="15" t="s">
        <v>176</v>
      </c>
      <c r="I167" s="15"/>
      <c r="J167" s="17" t="s">
        <v>135</v>
      </c>
      <c r="K167" s="17" t="s">
        <v>419</v>
      </c>
    </row>
    <row r="168" spans="1:11" ht="64" x14ac:dyDescent="0.2">
      <c r="A168" s="8">
        <v>155</v>
      </c>
      <c r="B168" s="26" t="s">
        <v>812</v>
      </c>
      <c r="C168" s="26" t="s">
        <v>813</v>
      </c>
      <c r="D168" s="26">
        <v>2024</v>
      </c>
      <c r="E168" s="26" t="s">
        <v>5</v>
      </c>
      <c r="F168" s="27">
        <v>1695</v>
      </c>
      <c r="G168" s="25">
        <v>9789391734862</v>
      </c>
      <c r="H168" s="26" t="s">
        <v>576</v>
      </c>
      <c r="I168" s="26" t="s">
        <v>823</v>
      </c>
      <c r="J168" s="26" t="s">
        <v>135</v>
      </c>
      <c r="K168" s="26" t="s">
        <v>419</v>
      </c>
    </row>
    <row r="169" spans="1:11" ht="32" x14ac:dyDescent="0.2">
      <c r="A169" s="8">
        <v>156</v>
      </c>
      <c r="B169" s="15" t="s">
        <v>661</v>
      </c>
      <c r="C169" s="15" t="s">
        <v>41</v>
      </c>
      <c r="D169" s="15">
        <v>2017</v>
      </c>
      <c r="E169" s="15" t="s">
        <v>5</v>
      </c>
      <c r="F169" s="19">
        <v>1695</v>
      </c>
      <c r="G169" s="9">
        <v>9788170193586</v>
      </c>
      <c r="H169" s="17" t="s">
        <v>382</v>
      </c>
      <c r="I169" s="15" t="s">
        <v>532</v>
      </c>
      <c r="J169" s="17" t="s">
        <v>135</v>
      </c>
      <c r="K169" s="17" t="s">
        <v>419</v>
      </c>
    </row>
    <row r="170" spans="1:11" ht="64" x14ac:dyDescent="0.2">
      <c r="A170" s="8">
        <v>157</v>
      </c>
      <c r="B170" s="15" t="s">
        <v>519</v>
      </c>
      <c r="C170" s="15" t="s">
        <v>103</v>
      </c>
      <c r="D170" s="15" t="s">
        <v>474</v>
      </c>
      <c r="E170" s="15" t="s">
        <v>5</v>
      </c>
      <c r="F170" s="19">
        <v>995</v>
      </c>
      <c r="G170" s="9" t="s">
        <v>520</v>
      </c>
      <c r="H170" s="17" t="s">
        <v>535</v>
      </c>
      <c r="I170" s="17" t="s">
        <v>150</v>
      </c>
      <c r="J170" s="17" t="s">
        <v>135</v>
      </c>
      <c r="K170" s="17" t="s">
        <v>419</v>
      </c>
    </row>
    <row r="171" spans="1:11" ht="32" x14ac:dyDescent="0.2">
      <c r="A171" s="10">
        <v>158</v>
      </c>
      <c r="B171" s="15" t="s">
        <v>355</v>
      </c>
      <c r="C171" s="15" t="s">
        <v>356</v>
      </c>
      <c r="D171" s="15">
        <v>2007</v>
      </c>
      <c r="E171" s="15" t="s">
        <v>5</v>
      </c>
      <c r="F171" s="19">
        <v>3995</v>
      </c>
      <c r="G171" s="9" t="s">
        <v>357</v>
      </c>
      <c r="H171" s="17" t="s">
        <v>406</v>
      </c>
      <c r="I171" s="17" t="s">
        <v>127</v>
      </c>
      <c r="J171" s="17" t="s">
        <v>135</v>
      </c>
      <c r="K171" s="17" t="s">
        <v>419</v>
      </c>
    </row>
    <row r="172" spans="1:11" ht="32" x14ac:dyDescent="0.2">
      <c r="A172" s="8">
        <v>159</v>
      </c>
      <c r="B172" s="15" t="s">
        <v>344</v>
      </c>
      <c r="C172" s="15" t="s">
        <v>345</v>
      </c>
      <c r="D172" s="15">
        <v>2009</v>
      </c>
      <c r="E172" s="15" t="s">
        <v>5</v>
      </c>
      <c r="F172" s="19">
        <v>3500</v>
      </c>
      <c r="G172" s="9" t="s">
        <v>346</v>
      </c>
      <c r="H172" s="17" t="s">
        <v>405</v>
      </c>
      <c r="I172" s="17" t="s">
        <v>127</v>
      </c>
      <c r="J172" s="17" t="s">
        <v>135</v>
      </c>
      <c r="K172" s="17" t="s">
        <v>419</v>
      </c>
    </row>
    <row r="173" spans="1:11" ht="32" x14ac:dyDescent="0.2">
      <c r="A173" s="8">
        <v>160</v>
      </c>
      <c r="B173" s="15" t="s">
        <v>321</v>
      </c>
      <c r="C173" s="15" t="s">
        <v>322</v>
      </c>
      <c r="D173" s="15">
        <v>2011</v>
      </c>
      <c r="E173" s="15" t="s">
        <v>5</v>
      </c>
      <c r="F173" s="19">
        <v>795</v>
      </c>
      <c r="G173" s="9" t="s">
        <v>323</v>
      </c>
      <c r="H173" s="17" t="s">
        <v>176</v>
      </c>
      <c r="I173" s="15" t="s">
        <v>589</v>
      </c>
      <c r="J173" s="17" t="s">
        <v>135</v>
      </c>
      <c r="K173" s="17" t="s">
        <v>419</v>
      </c>
    </row>
    <row r="174" spans="1:11" ht="16" x14ac:dyDescent="0.2">
      <c r="A174" s="10">
        <v>161</v>
      </c>
      <c r="B174" s="15" t="s">
        <v>731</v>
      </c>
      <c r="C174" s="17" t="s">
        <v>442</v>
      </c>
      <c r="D174" s="17">
        <v>2023</v>
      </c>
      <c r="E174" s="17" t="s">
        <v>5</v>
      </c>
      <c r="F174" s="18">
        <v>3295</v>
      </c>
      <c r="G174" s="11">
        <v>9789391734121</v>
      </c>
      <c r="H174" s="17" t="s">
        <v>730</v>
      </c>
      <c r="I174" s="17" t="s">
        <v>176</v>
      </c>
      <c r="J174" s="17" t="s">
        <v>135</v>
      </c>
      <c r="K174" s="17" t="s">
        <v>419</v>
      </c>
    </row>
    <row r="175" spans="1:11" ht="16" x14ac:dyDescent="0.2">
      <c r="A175" s="8">
        <v>162</v>
      </c>
      <c r="B175" s="15" t="s">
        <v>725</v>
      </c>
      <c r="C175" s="17" t="s">
        <v>726</v>
      </c>
      <c r="D175" s="17">
        <v>2022</v>
      </c>
      <c r="E175" s="17" t="s">
        <v>5</v>
      </c>
      <c r="F175" s="18">
        <v>3295</v>
      </c>
      <c r="G175" s="11">
        <v>9789391734046</v>
      </c>
      <c r="H175" s="17" t="s">
        <v>727</v>
      </c>
      <c r="I175" s="17" t="s">
        <v>176</v>
      </c>
      <c r="J175" s="20" t="s">
        <v>135</v>
      </c>
      <c r="K175" s="17" t="s">
        <v>419</v>
      </c>
    </row>
    <row r="176" spans="1:11" s="4" customFormat="1" ht="32" x14ac:dyDescent="0.2">
      <c r="A176" s="8">
        <v>163</v>
      </c>
      <c r="B176" s="15" t="s">
        <v>728</v>
      </c>
      <c r="C176" s="17" t="s">
        <v>726</v>
      </c>
      <c r="D176" s="17">
        <v>2022</v>
      </c>
      <c r="E176" s="17" t="s">
        <v>5</v>
      </c>
      <c r="F176" s="18">
        <v>2995</v>
      </c>
      <c r="G176" s="11">
        <v>9789391734053</v>
      </c>
      <c r="H176" s="17" t="s">
        <v>727</v>
      </c>
      <c r="I176" s="17" t="s">
        <v>176</v>
      </c>
      <c r="J176" s="20" t="s">
        <v>135</v>
      </c>
      <c r="K176" s="17" t="s">
        <v>419</v>
      </c>
    </row>
    <row r="177" spans="1:11" ht="32" x14ac:dyDescent="0.2">
      <c r="A177" s="10">
        <v>164</v>
      </c>
      <c r="B177" s="15" t="s">
        <v>193</v>
      </c>
      <c r="C177" s="15" t="s">
        <v>168</v>
      </c>
      <c r="D177" s="15">
        <v>2016</v>
      </c>
      <c r="E177" s="15" t="s">
        <v>5</v>
      </c>
      <c r="F177" s="19">
        <v>1995</v>
      </c>
      <c r="G177" s="9">
        <v>9788170195450</v>
      </c>
      <c r="H177" s="17" t="s">
        <v>382</v>
      </c>
      <c r="I177" s="17" t="s">
        <v>532</v>
      </c>
      <c r="J177" s="17" t="s">
        <v>135</v>
      </c>
      <c r="K177" s="17" t="s">
        <v>419</v>
      </c>
    </row>
    <row r="178" spans="1:11" ht="48" x14ac:dyDescent="0.2">
      <c r="A178" s="8">
        <v>165</v>
      </c>
      <c r="B178" s="15" t="s">
        <v>624</v>
      </c>
      <c r="C178" s="15" t="s">
        <v>625</v>
      </c>
      <c r="D178" s="17">
        <v>2021</v>
      </c>
      <c r="E178" s="17" t="s">
        <v>5</v>
      </c>
      <c r="F178" s="18">
        <v>1995</v>
      </c>
      <c r="G178" s="11">
        <v>9788170197034</v>
      </c>
      <c r="H178" s="15" t="s">
        <v>406</v>
      </c>
      <c r="I178" s="15" t="s">
        <v>654</v>
      </c>
      <c r="J178" s="17" t="s">
        <v>135</v>
      </c>
      <c r="K178" s="17" t="s">
        <v>419</v>
      </c>
    </row>
    <row r="179" spans="1:11" ht="32" x14ac:dyDescent="0.2">
      <c r="A179" s="8">
        <v>166</v>
      </c>
      <c r="B179" s="15" t="s">
        <v>116</v>
      </c>
      <c r="C179" s="15" t="s">
        <v>123</v>
      </c>
      <c r="D179" s="15">
        <v>2018</v>
      </c>
      <c r="E179" s="15" t="s">
        <v>5</v>
      </c>
      <c r="F179" s="19">
        <v>4495</v>
      </c>
      <c r="G179" s="9">
        <v>9788170196211</v>
      </c>
      <c r="H179" s="17" t="s">
        <v>379</v>
      </c>
      <c r="I179" s="15" t="s">
        <v>127</v>
      </c>
      <c r="J179" s="17" t="s">
        <v>135</v>
      </c>
      <c r="K179" s="17" t="s">
        <v>419</v>
      </c>
    </row>
    <row r="180" spans="1:11" ht="16" x14ac:dyDescent="0.2">
      <c r="A180" s="10">
        <v>167</v>
      </c>
      <c r="B180" s="15" t="s">
        <v>156</v>
      </c>
      <c r="C180" s="17" t="s">
        <v>77</v>
      </c>
      <c r="D180" s="17">
        <v>2017</v>
      </c>
      <c r="E180" s="17" t="s">
        <v>5</v>
      </c>
      <c r="F180" s="18">
        <v>995</v>
      </c>
      <c r="G180" s="9">
        <v>9788170195719</v>
      </c>
      <c r="H180" s="15" t="s">
        <v>129</v>
      </c>
      <c r="I180" s="15" t="s">
        <v>589</v>
      </c>
      <c r="J180" s="17" t="s">
        <v>180</v>
      </c>
      <c r="K180" s="17" t="s">
        <v>419</v>
      </c>
    </row>
    <row r="181" spans="1:11" s="4" customFormat="1" ht="16" x14ac:dyDescent="0.2">
      <c r="A181" s="8">
        <v>168</v>
      </c>
      <c r="B181" s="15" t="s">
        <v>751</v>
      </c>
      <c r="C181" s="17" t="s">
        <v>752</v>
      </c>
      <c r="D181" s="17">
        <v>2023</v>
      </c>
      <c r="E181" s="17" t="s">
        <v>5</v>
      </c>
      <c r="F181" s="18">
        <v>3295</v>
      </c>
      <c r="G181" s="11">
        <v>9789391734541</v>
      </c>
      <c r="H181" s="17" t="s">
        <v>513</v>
      </c>
      <c r="I181" s="15"/>
      <c r="J181" s="17" t="s">
        <v>135</v>
      </c>
      <c r="K181" s="17" t="s">
        <v>419</v>
      </c>
    </row>
    <row r="182" spans="1:11" ht="32" x14ac:dyDescent="0.2">
      <c r="A182" s="8">
        <v>169</v>
      </c>
      <c r="B182" s="15" t="s">
        <v>186</v>
      </c>
      <c r="C182" s="15"/>
      <c r="D182" s="15">
        <v>2017</v>
      </c>
      <c r="E182" s="15" t="s">
        <v>5</v>
      </c>
      <c r="F182" s="19">
        <v>3000</v>
      </c>
      <c r="G182" s="9"/>
      <c r="H182" s="17" t="s">
        <v>406</v>
      </c>
      <c r="I182" s="15" t="s">
        <v>127</v>
      </c>
      <c r="J182" s="17" t="s">
        <v>135</v>
      </c>
      <c r="K182" s="17" t="s">
        <v>419</v>
      </c>
    </row>
    <row r="183" spans="1:11" ht="32" x14ac:dyDescent="0.2">
      <c r="A183" s="10">
        <v>170</v>
      </c>
      <c r="B183" s="15" t="s">
        <v>216</v>
      </c>
      <c r="C183" s="15" t="s">
        <v>217</v>
      </c>
      <c r="D183" s="15">
        <v>2016</v>
      </c>
      <c r="E183" s="15" t="s">
        <v>5</v>
      </c>
      <c r="F183" s="19">
        <v>1995</v>
      </c>
      <c r="G183" s="9">
        <v>9788170195345</v>
      </c>
      <c r="H183" s="17" t="s">
        <v>410</v>
      </c>
      <c r="I183" s="17" t="s">
        <v>143</v>
      </c>
      <c r="J183" s="17" t="s">
        <v>135</v>
      </c>
      <c r="K183" s="17" t="s">
        <v>419</v>
      </c>
    </row>
    <row r="184" spans="1:11" ht="16" x14ac:dyDescent="0.2">
      <c r="A184" s="8">
        <v>171</v>
      </c>
      <c r="B184" s="15" t="s">
        <v>218</v>
      </c>
      <c r="C184" s="15" t="s">
        <v>219</v>
      </c>
      <c r="D184" s="15">
        <v>2016</v>
      </c>
      <c r="E184" s="15" t="s">
        <v>5</v>
      </c>
      <c r="F184" s="19">
        <v>695</v>
      </c>
      <c r="G184" s="9">
        <v>9788170195214</v>
      </c>
      <c r="H184" s="17" t="s">
        <v>176</v>
      </c>
      <c r="I184" s="15" t="s">
        <v>589</v>
      </c>
      <c r="J184" s="17" t="s">
        <v>135</v>
      </c>
      <c r="K184" s="17" t="s">
        <v>419</v>
      </c>
    </row>
    <row r="185" spans="1:11" ht="16" x14ac:dyDescent="0.2">
      <c r="A185" s="8">
        <v>172</v>
      </c>
      <c r="B185" s="15" t="s">
        <v>777</v>
      </c>
      <c r="C185" s="15" t="s">
        <v>778</v>
      </c>
      <c r="D185" s="17">
        <v>2023</v>
      </c>
      <c r="E185" s="17" t="s">
        <v>5</v>
      </c>
      <c r="F185" s="21">
        <v>3995</v>
      </c>
      <c r="G185" s="11">
        <v>9789391734114</v>
      </c>
      <c r="H185" s="17" t="s">
        <v>781</v>
      </c>
      <c r="I185" s="17" t="s">
        <v>637</v>
      </c>
      <c r="J185" s="17" t="s">
        <v>180</v>
      </c>
      <c r="K185" s="17" t="s">
        <v>419</v>
      </c>
    </row>
    <row r="186" spans="1:11" ht="32" x14ac:dyDescent="0.2">
      <c r="A186" s="10">
        <v>173</v>
      </c>
      <c r="B186" s="24" t="s">
        <v>796</v>
      </c>
      <c r="C186" s="24" t="s">
        <v>797</v>
      </c>
      <c r="D186" s="17">
        <v>2023</v>
      </c>
      <c r="E186" s="17" t="s">
        <v>5</v>
      </c>
      <c r="F186" s="18">
        <v>3295</v>
      </c>
      <c r="G186" s="25">
        <v>9789391734619</v>
      </c>
      <c r="H186" s="17" t="s">
        <v>134</v>
      </c>
      <c r="I186" s="17" t="s">
        <v>798</v>
      </c>
      <c r="J186" s="17" t="s">
        <v>135</v>
      </c>
      <c r="K186" s="17" t="s">
        <v>419</v>
      </c>
    </row>
    <row r="187" spans="1:11" s="4" customFormat="1" ht="32" x14ac:dyDescent="0.2">
      <c r="A187" s="8">
        <v>174</v>
      </c>
      <c r="B187" s="15" t="s">
        <v>311</v>
      </c>
      <c r="C187" s="15" t="s">
        <v>312</v>
      </c>
      <c r="D187" s="15">
        <v>2011</v>
      </c>
      <c r="E187" s="15" t="s">
        <v>5</v>
      </c>
      <c r="F187" s="19">
        <v>1995</v>
      </c>
      <c r="G187" s="9" t="s">
        <v>313</v>
      </c>
      <c r="H187" s="17" t="s">
        <v>406</v>
      </c>
      <c r="I187" s="17" t="s">
        <v>127</v>
      </c>
      <c r="J187" s="17" t="s">
        <v>135</v>
      </c>
      <c r="K187" s="17" t="s">
        <v>419</v>
      </c>
    </row>
    <row r="188" spans="1:11" ht="32" x14ac:dyDescent="0.2">
      <c r="A188" s="8">
        <v>175</v>
      </c>
      <c r="B188" s="15" t="s">
        <v>79</v>
      </c>
      <c r="C188" s="15" t="s">
        <v>175</v>
      </c>
      <c r="D188" s="15">
        <v>2017</v>
      </c>
      <c r="E188" s="15" t="s">
        <v>5</v>
      </c>
      <c r="F188" s="19">
        <v>1195</v>
      </c>
      <c r="G188" s="9">
        <v>9788170195900</v>
      </c>
      <c r="H188" s="17" t="s">
        <v>129</v>
      </c>
      <c r="I188" s="15" t="s">
        <v>589</v>
      </c>
      <c r="J188" s="17" t="s">
        <v>135</v>
      </c>
      <c r="K188" s="17" t="s">
        <v>419</v>
      </c>
    </row>
    <row r="189" spans="1:11" s="4" customFormat="1" ht="16" x14ac:dyDescent="0.2">
      <c r="A189" s="10">
        <v>176</v>
      </c>
      <c r="B189" s="15" t="s">
        <v>681</v>
      </c>
      <c r="C189" s="15" t="s">
        <v>682</v>
      </c>
      <c r="D189" s="15">
        <v>2022</v>
      </c>
      <c r="E189" s="15" t="s">
        <v>5</v>
      </c>
      <c r="F189" s="19">
        <v>2595</v>
      </c>
      <c r="G189" s="9">
        <v>9789391734367</v>
      </c>
      <c r="H189" s="17" t="s">
        <v>176</v>
      </c>
      <c r="I189" s="15"/>
      <c r="J189" s="17" t="s">
        <v>135</v>
      </c>
      <c r="K189" s="17" t="s">
        <v>419</v>
      </c>
    </row>
    <row r="190" spans="1:11" ht="32" x14ac:dyDescent="0.2">
      <c r="A190" s="8">
        <v>177</v>
      </c>
      <c r="B190" s="15" t="s">
        <v>756</v>
      </c>
      <c r="C190" s="15" t="s">
        <v>575</v>
      </c>
      <c r="D190" s="17">
        <v>2021</v>
      </c>
      <c r="E190" s="17" t="s">
        <v>5</v>
      </c>
      <c r="F190" s="18">
        <v>1595</v>
      </c>
      <c r="G190" s="9">
        <v>9788170196693</v>
      </c>
      <c r="H190" s="15" t="s">
        <v>136</v>
      </c>
      <c r="I190" s="15" t="s">
        <v>131</v>
      </c>
      <c r="J190" s="15" t="s">
        <v>180</v>
      </c>
      <c r="K190" s="17" t="s">
        <v>419</v>
      </c>
    </row>
    <row r="191" spans="1:11" s="4" customFormat="1" ht="64" x14ac:dyDescent="0.2">
      <c r="A191" s="8">
        <v>178</v>
      </c>
      <c r="B191" s="15" t="s">
        <v>721</v>
      </c>
      <c r="C191" s="17" t="s">
        <v>722</v>
      </c>
      <c r="D191" s="17">
        <v>2022</v>
      </c>
      <c r="E191" s="17" t="s">
        <v>5</v>
      </c>
      <c r="F191" s="18">
        <v>7995</v>
      </c>
      <c r="G191" s="11">
        <v>9789391734008</v>
      </c>
      <c r="H191" s="17" t="s">
        <v>723</v>
      </c>
      <c r="I191" s="17" t="s">
        <v>127</v>
      </c>
      <c r="J191" s="20" t="s">
        <v>135</v>
      </c>
      <c r="K191" s="17" t="s">
        <v>419</v>
      </c>
    </row>
    <row r="192" spans="1:11" ht="32" x14ac:dyDescent="0.2">
      <c r="A192" s="10">
        <v>179</v>
      </c>
      <c r="B192" s="15" t="s">
        <v>476</v>
      </c>
      <c r="C192" s="15" t="s">
        <v>477</v>
      </c>
      <c r="D192" s="15">
        <v>2019</v>
      </c>
      <c r="E192" s="15" t="s">
        <v>5</v>
      </c>
      <c r="F192" s="19">
        <v>4495</v>
      </c>
      <c r="G192" s="9" t="s">
        <v>478</v>
      </c>
      <c r="H192" s="17" t="s">
        <v>536</v>
      </c>
      <c r="I192" s="17" t="s">
        <v>408</v>
      </c>
      <c r="J192" s="17" t="s">
        <v>135</v>
      </c>
      <c r="K192" s="17" t="s">
        <v>419</v>
      </c>
    </row>
    <row r="193" spans="1:11" ht="48" x14ac:dyDescent="0.2">
      <c r="A193" s="8">
        <v>180</v>
      </c>
      <c r="B193" s="15" t="s">
        <v>314</v>
      </c>
      <c r="C193" s="15" t="s">
        <v>315</v>
      </c>
      <c r="D193" s="15">
        <v>2011</v>
      </c>
      <c r="E193" s="15" t="s">
        <v>5</v>
      </c>
      <c r="F193" s="19">
        <v>2195</v>
      </c>
      <c r="G193" s="9" t="s">
        <v>416</v>
      </c>
      <c r="H193" s="17" t="s">
        <v>405</v>
      </c>
      <c r="I193" s="17" t="s">
        <v>408</v>
      </c>
      <c r="J193" s="17" t="s">
        <v>135</v>
      </c>
      <c r="K193" s="17" t="s">
        <v>419</v>
      </c>
    </row>
    <row r="194" spans="1:11" ht="16" x14ac:dyDescent="0.2">
      <c r="A194" s="8">
        <v>181</v>
      </c>
      <c r="B194" s="15" t="s">
        <v>685</v>
      </c>
      <c r="C194" s="15" t="s">
        <v>686</v>
      </c>
      <c r="D194" s="17">
        <v>2022</v>
      </c>
      <c r="E194" s="17" t="s">
        <v>5</v>
      </c>
      <c r="F194" s="18">
        <v>995</v>
      </c>
      <c r="G194" s="11">
        <v>9789391734343</v>
      </c>
      <c r="H194" s="17" t="s">
        <v>637</v>
      </c>
      <c r="I194" s="17" t="s">
        <v>127</v>
      </c>
      <c r="J194" s="17" t="s">
        <v>135</v>
      </c>
      <c r="K194" s="17" t="s">
        <v>419</v>
      </c>
    </row>
    <row r="195" spans="1:11" ht="64" x14ac:dyDescent="0.2">
      <c r="A195" s="10">
        <v>182</v>
      </c>
      <c r="B195" s="15" t="s">
        <v>689</v>
      </c>
      <c r="C195" s="15" t="s">
        <v>423</v>
      </c>
      <c r="D195" s="15">
        <v>2019</v>
      </c>
      <c r="E195" s="15" t="s">
        <v>5</v>
      </c>
      <c r="F195" s="19">
        <v>9995</v>
      </c>
      <c r="G195" s="9">
        <v>9788170195917</v>
      </c>
      <c r="H195" s="17" t="s">
        <v>379</v>
      </c>
      <c r="I195" s="15" t="s">
        <v>127</v>
      </c>
      <c r="J195" s="17" t="s">
        <v>135</v>
      </c>
      <c r="K195" s="17" t="s">
        <v>419</v>
      </c>
    </row>
    <row r="196" spans="1:11" ht="48" x14ac:dyDescent="0.2">
      <c r="A196" s="8">
        <v>183</v>
      </c>
      <c r="B196" s="15" t="s">
        <v>194</v>
      </c>
      <c r="C196" s="15" t="s">
        <v>195</v>
      </c>
      <c r="D196" s="15">
        <v>2016</v>
      </c>
      <c r="E196" s="15" t="s">
        <v>5</v>
      </c>
      <c r="F196" s="19">
        <v>1295</v>
      </c>
      <c r="G196" s="9">
        <v>9788170195382</v>
      </c>
      <c r="H196" s="17" t="s">
        <v>151</v>
      </c>
      <c r="I196" s="15" t="s">
        <v>131</v>
      </c>
      <c r="J196" s="17" t="s">
        <v>135</v>
      </c>
      <c r="K196" s="17" t="s">
        <v>419</v>
      </c>
    </row>
    <row r="197" spans="1:11" s="4" customFormat="1" ht="16" x14ac:dyDescent="0.2">
      <c r="A197" s="8">
        <v>184</v>
      </c>
      <c r="B197" s="15" t="s">
        <v>753</v>
      </c>
      <c r="C197" s="15" t="s">
        <v>10</v>
      </c>
      <c r="D197" s="17">
        <v>2022</v>
      </c>
      <c r="E197" s="17" t="s">
        <v>5</v>
      </c>
      <c r="F197" s="18">
        <v>2495</v>
      </c>
      <c r="G197" s="11">
        <v>9789391734527</v>
      </c>
      <c r="H197" s="17" t="s">
        <v>543</v>
      </c>
      <c r="I197" s="15" t="s">
        <v>604</v>
      </c>
      <c r="J197" s="17" t="s">
        <v>135</v>
      </c>
      <c r="K197" s="17" t="s">
        <v>419</v>
      </c>
    </row>
    <row r="198" spans="1:11" s="4" customFormat="1" ht="32" x14ac:dyDescent="0.2">
      <c r="A198" s="10">
        <v>185</v>
      </c>
      <c r="B198" s="15" t="s">
        <v>629</v>
      </c>
      <c r="C198" s="15" t="s">
        <v>10</v>
      </c>
      <c r="D198" s="17">
        <v>2021</v>
      </c>
      <c r="E198" s="17" t="s">
        <v>5</v>
      </c>
      <c r="F198" s="18">
        <v>2495</v>
      </c>
      <c r="G198" s="11">
        <v>9788170197010</v>
      </c>
      <c r="H198" s="15" t="s">
        <v>134</v>
      </c>
      <c r="I198" s="15"/>
      <c r="J198" s="17" t="s">
        <v>135</v>
      </c>
      <c r="K198" s="17" t="s">
        <v>419</v>
      </c>
    </row>
    <row r="199" spans="1:11" ht="48" x14ac:dyDescent="0.2">
      <c r="A199" s="8">
        <v>186</v>
      </c>
      <c r="B199" s="15" t="s">
        <v>433</v>
      </c>
      <c r="C199" s="15" t="s">
        <v>434</v>
      </c>
      <c r="D199" s="15">
        <v>2019</v>
      </c>
      <c r="E199" s="15" t="s">
        <v>5</v>
      </c>
      <c r="F199" s="19">
        <v>3295</v>
      </c>
      <c r="G199" s="9">
        <v>9788170196297</v>
      </c>
      <c r="H199" s="17" t="s">
        <v>184</v>
      </c>
      <c r="I199" s="15" t="s">
        <v>587</v>
      </c>
      <c r="J199" s="17" t="s">
        <v>135</v>
      </c>
      <c r="K199" s="17" t="s">
        <v>419</v>
      </c>
    </row>
    <row r="200" spans="1:11" ht="64" x14ac:dyDescent="0.2">
      <c r="A200" s="8">
        <v>187</v>
      </c>
      <c r="B200" s="15" t="s">
        <v>242</v>
      </c>
      <c r="C200" s="15" t="s">
        <v>243</v>
      </c>
      <c r="D200" s="15">
        <v>2015</v>
      </c>
      <c r="E200" s="15" t="s">
        <v>5</v>
      </c>
      <c r="F200" s="19">
        <v>1995</v>
      </c>
      <c r="G200" s="9">
        <v>9788170195115</v>
      </c>
      <c r="H200" s="15" t="s">
        <v>136</v>
      </c>
      <c r="I200" s="17" t="s">
        <v>587</v>
      </c>
      <c r="J200" s="17" t="s">
        <v>135</v>
      </c>
      <c r="K200" s="17" t="s">
        <v>419</v>
      </c>
    </row>
    <row r="201" spans="1:11" ht="32" x14ac:dyDescent="0.2">
      <c r="A201" s="10">
        <v>188</v>
      </c>
      <c r="B201" s="15" t="s">
        <v>166</v>
      </c>
      <c r="C201" s="15" t="s">
        <v>167</v>
      </c>
      <c r="D201" s="15">
        <v>2017</v>
      </c>
      <c r="E201" s="15" t="s">
        <v>5</v>
      </c>
      <c r="F201" s="19">
        <v>3995</v>
      </c>
      <c r="G201" s="9">
        <v>9788170195801</v>
      </c>
      <c r="H201" s="17" t="s">
        <v>393</v>
      </c>
      <c r="I201" s="17" t="s">
        <v>127</v>
      </c>
      <c r="J201" s="17" t="s">
        <v>135</v>
      </c>
      <c r="K201" s="17" t="s">
        <v>419</v>
      </c>
    </row>
    <row r="202" spans="1:11" ht="48" x14ac:dyDescent="0.2">
      <c r="A202" s="8">
        <v>189</v>
      </c>
      <c r="B202" s="15" t="s">
        <v>528</v>
      </c>
      <c r="C202" s="15" t="s">
        <v>529</v>
      </c>
      <c r="D202" s="15">
        <v>2021</v>
      </c>
      <c r="E202" s="15" t="s">
        <v>5</v>
      </c>
      <c r="F202" s="19">
        <v>2295</v>
      </c>
      <c r="G202" s="9" t="s">
        <v>530</v>
      </c>
      <c r="H202" s="17" t="s">
        <v>382</v>
      </c>
      <c r="I202" s="17" t="s">
        <v>604</v>
      </c>
      <c r="J202" s="17" t="s">
        <v>135</v>
      </c>
      <c r="K202" s="17" t="s">
        <v>419</v>
      </c>
    </row>
    <row r="203" spans="1:11" ht="64" x14ac:dyDescent="0.2">
      <c r="A203" s="8">
        <v>190</v>
      </c>
      <c r="B203" s="15" t="s">
        <v>795</v>
      </c>
      <c r="C203" s="15" t="s">
        <v>768</v>
      </c>
      <c r="D203" s="17">
        <v>2023</v>
      </c>
      <c r="E203" s="17" t="s">
        <v>5</v>
      </c>
      <c r="F203" s="18">
        <v>2795</v>
      </c>
      <c r="G203" s="11">
        <v>9789391734312</v>
      </c>
      <c r="H203" s="17" t="s">
        <v>769</v>
      </c>
      <c r="I203" s="17" t="s">
        <v>637</v>
      </c>
      <c r="J203" s="17" t="s">
        <v>180</v>
      </c>
      <c r="K203" s="17" t="s">
        <v>419</v>
      </c>
    </row>
    <row r="204" spans="1:11" s="4" customFormat="1" ht="16" x14ac:dyDescent="0.2">
      <c r="A204" s="10">
        <v>191</v>
      </c>
      <c r="B204" s="15" t="s">
        <v>701</v>
      </c>
      <c r="C204" s="15" t="s">
        <v>702</v>
      </c>
      <c r="D204" s="15">
        <v>2022</v>
      </c>
      <c r="E204" s="15" t="s">
        <v>5</v>
      </c>
      <c r="F204" s="19">
        <v>1995</v>
      </c>
      <c r="G204" s="9">
        <v>9789391734510</v>
      </c>
      <c r="H204" s="17" t="s">
        <v>402</v>
      </c>
      <c r="I204" s="17" t="s">
        <v>703</v>
      </c>
      <c r="J204" s="17" t="s">
        <v>180</v>
      </c>
      <c r="K204" s="17" t="s">
        <v>419</v>
      </c>
    </row>
    <row r="205" spans="1:11" s="4" customFormat="1" ht="32" x14ac:dyDescent="0.2">
      <c r="A205" s="8">
        <v>192</v>
      </c>
      <c r="B205" s="15" t="s">
        <v>511</v>
      </c>
      <c r="C205" s="15" t="s">
        <v>512</v>
      </c>
      <c r="D205" s="15">
        <v>2020</v>
      </c>
      <c r="E205" s="15" t="s">
        <v>5</v>
      </c>
      <c r="F205" s="19">
        <v>1595</v>
      </c>
      <c r="G205" s="9" t="s">
        <v>531</v>
      </c>
      <c r="H205" s="17" t="s">
        <v>537</v>
      </c>
      <c r="I205" s="17" t="s">
        <v>401</v>
      </c>
      <c r="J205" s="17" t="s">
        <v>135</v>
      </c>
      <c r="K205" s="17" t="s">
        <v>419</v>
      </c>
    </row>
    <row r="206" spans="1:11" s="4" customFormat="1" ht="32" x14ac:dyDescent="0.2">
      <c r="A206" s="8">
        <v>193</v>
      </c>
      <c r="B206" s="15" t="s">
        <v>621</v>
      </c>
      <c r="C206" s="15" t="s">
        <v>622</v>
      </c>
      <c r="D206" s="15">
        <v>2021</v>
      </c>
      <c r="E206" s="17" t="s">
        <v>5</v>
      </c>
      <c r="F206" s="18">
        <v>4995</v>
      </c>
      <c r="G206" s="9">
        <v>9788170197058</v>
      </c>
      <c r="H206" s="15" t="s">
        <v>623</v>
      </c>
      <c r="I206" s="15" t="s">
        <v>127</v>
      </c>
      <c r="J206" s="17" t="s">
        <v>135</v>
      </c>
      <c r="K206" s="17" t="s">
        <v>419</v>
      </c>
    </row>
    <row r="207" spans="1:11" s="4" customFormat="1" ht="32" x14ac:dyDescent="0.2">
      <c r="A207" s="10">
        <v>194</v>
      </c>
      <c r="B207" s="15" t="s">
        <v>375</v>
      </c>
      <c r="C207" s="15" t="s">
        <v>376</v>
      </c>
      <c r="D207" s="15">
        <v>2004</v>
      </c>
      <c r="E207" s="15" t="s">
        <v>5</v>
      </c>
      <c r="F207" s="19">
        <v>595</v>
      </c>
      <c r="G207" s="9" t="s">
        <v>377</v>
      </c>
      <c r="H207" s="17" t="s">
        <v>127</v>
      </c>
      <c r="I207" s="17" t="s">
        <v>605</v>
      </c>
      <c r="J207" s="17" t="s">
        <v>135</v>
      </c>
      <c r="K207" s="17" t="s">
        <v>419</v>
      </c>
    </row>
    <row r="208" spans="1:11" ht="16" x14ac:dyDescent="0.2">
      <c r="A208" s="8">
        <v>195</v>
      </c>
      <c r="B208" s="15" t="s">
        <v>732</v>
      </c>
      <c r="C208" s="17" t="s">
        <v>103</v>
      </c>
      <c r="D208" s="17">
        <v>2023</v>
      </c>
      <c r="E208" s="17" t="s">
        <v>5</v>
      </c>
      <c r="F208" s="18">
        <v>599</v>
      </c>
      <c r="G208" s="11">
        <v>9789391734220</v>
      </c>
      <c r="H208" s="17" t="s">
        <v>150</v>
      </c>
      <c r="I208" s="15"/>
      <c r="J208" s="17" t="s">
        <v>135</v>
      </c>
      <c r="K208" s="17" t="s">
        <v>420</v>
      </c>
    </row>
    <row r="209" spans="1:11" ht="32" x14ac:dyDescent="0.2">
      <c r="A209" s="8">
        <v>196</v>
      </c>
      <c r="B209" s="15" t="s">
        <v>555</v>
      </c>
      <c r="C209" s="15" t="s">
        <v>556</v>
      </c>
      <c r="D209" s="15">
        <v>2021</v>
      </c>
      <c r="E209" s="15" t="s">
        <v>5</v>
      </c>
      <c r="F209" s="19">
        <v>1295</v>
      </c>
      <c r="G209" s="9">
        <v>9788170196907</v>
      </c>
      <c r="H209" s="17" t="s">
        <v>135</v>
      </c>
      <c r="I209" s="17" t="s">
        <v>583</v>
      </c>
      <c r="J209" s="17" t="s">
        <v>135</v>
      </c>
      <c r="K209" s="17" t="s">
        <v>419</v>
      </c>
    </row>
    <row r="210" spans="1:11" ht="32" x14ac:dyDescent="0.2">
      <c r="A210" s="10">
        <v>197</v>
      </c>
      <c r="B210" s="15" t="s">
        <v>514</v>
      </c>
      <c r="C210" s="15" t="s">
        <v>515</v>
      </c>
      <c r="D210" s="15">
        <v>2020</v>
      </c>
      <c r="E210" s="15" t="s">
        <v>5</v>
      </c>
      <c r="F210" s="19">
        <v>595</v>
      </c>
      <c r="G210" s="9">
        <v>9788170196792</v>
      </c>
      <c r="H210" s="17" t="s">
        <v>475</v>
      </c>
      <c r="I210" s="17" t="s">
        <v>411</v>
      </c>
      <c r="J210" s="17" t="s">
        <v>135</v>
      </c>
      <c r="K210" s="17" t="s">
        <v>420</v>
      </c>
    </row>
    <row r="211" spans="1:11" s="4" customFormat="1" ht="32" x14ac:dyDescent="0.2">
      <c r="A211" s="8">
        <v>198</v>
      </c>
      <c r="B211" s="15" t="s">
        <v>59</v>
      </c>
      <c r="C211" s="15" t="s">
        <v>391</v>
      </c>
      <c r="D211" s="15">
        <v>2017</v>
      </c>
      <c r="E211" s="15" t="s">
        <v>5</v>
      </c>
      <c r="F211" s="19">
        <v>2995</v>
      </c>
      <c r="G211" s="9">
        <v>9788170195580</v>
      </c>
      <c r="H211" s="17" t="s">
        <v>151</v>
      </c>
      <c r="I211" s="15" t="s">
        <v>606</v>
      </c>
      <c r="J211" s="17" t="s">
        <v>135</v>
      </c>
      <c r="K211" s="17" t="s">
        <v>419</v>
      </c>
    </row>
    <row r="212" spans="1:11" s="4" customFormat="1" ht="48" x14ac:dyDescent="0.2">
      <c r="A212" s="8">
        <v>199</v>
      </c>
      <c r="B212" s="22" t="s">
        <v>766</v>
      </c>
      <c r="C212" s="15" t="s">
        <v>767</v>
      </c>
      <c r="D212" s="17">
        <v>2023</v>
      </c>
      <c r="E212" s="17" t="s">
        <v>5</v>
      </c>
      <c r="F212" s="18">
        <v>2595</v>
      </c>
      <c r="G212" s="11">
        <v>9789391734329</v>
      </c>
      <c r="H212" s="17" t="s">
        <v>727</v>
      </c>
      <c r="I212" s="17" t="s">
        <v>611</v>
      </c>
      <c r="J212" s="17" t="s">
        <v>135</v>
      </c>
      <c r="K212" s="17" t="s">
        <v>419</v>
      </c>
    </row>
    <row r="213" spans="1:11" s="4" customFormat="1" ht="32" x14ac:dyDescent="0.2">
      <c r="A213" s="10">
        <v>200</v>
      </c>
      <c r="B213" s="24" t="s">
        <v>799</v>
      </c>
      <c r="C213" s="24" t="s">
        <v>800</v>
      </c>
      <c r="D213" s="17">
        <v>2023</v>
      </c>
      <c r="E213" s="17" t="s">
        <v>5</v>
      </c>
      <c r="F213" s="18">
        <v>2995</v>
      </c>
      <c r="G213" s="25">
        <v>9789391734565</v>
      </c>
      <c r="H213" s="17" t="s">
        <v>134</v>
      </c>
      <c r="I213" s="17" t="s">
        <v>798</v>
      </c>
      <c r="J213" s="17" t="s">
        <v>135</v>
      </c>
      <c r="K213" s="17" t="s">
        <v>419</v>
      </c>
    </row>
    <row r="214" spans="1:11" s="4" customFormat="1" ht="32" x14ac:dyDescent="0.2">
      <c r="A214" s="8">
        <v>201</v>
      </c>
      <c r="B214" s="15" t="s">
        <v>508</v>
      </c>
      <c r="C214" s="15" t="s">
        <v>509</v>
      </c>
      <c r="D214" s="15">
        <v>2019</v>
      </c>
      <c r="E214" s="15" t="s">
        <v>5</v>
      </c>
      <c r="F214" s="19">
        <v>5495</v>
      </c>
      <c r="G214" s="9">
        <v>9788170196549</v>
      </c>
      <c r="H214" s="17" t="s">
        <v>145</v>
      </c>
      <c r="I214" s="17" t="s">
        <v>607</v>
      </c>
      <c r="J214" s="17" t="s">
        <v>135</v>
      </c>
      <c r="K214" s="17" t="s">
        <v>419</v>
      </c>
    </row>
    <row r="215" spans="1:11" s="4" customFormat="1" ht="32" x14ac:dyDescent="0.2">
      <c r="A215" s="8">
        <v>202</v>
      </c>
      <c r="B215" s="15" t="s">
        <v>695</v>
      </c>
      <c r="C215" s="17" t="s">
        <v>696</v>
      </c>
      <c r="D215" s="17">
        <v>2022</v>
      </c>
      <c r="E215" s="17" t="s">
        <v>5</v>
      </c>
      <c r="F215" s="18">
        <v>2995</v>
      </c>
      <c r="G215" s="11">
        <v>9789391734336</v>
      </c>
      <c r="H215" s="17" t="s">
        <v>672</v>
      </c>
      <c r="I215" s="17" t="s">
        <v>144</v>
      </c>
      <c r="J215" s="17" t="s">
        <v>135</v>
      </c>
      <c r="K215" s="17" t="s">
        <v>419</v>
      </c>
    </row>
    <row r="216" spans="1:11" s="4" customFormat="1" ht="32" x14ac:dyDescent="0.2">
      <c r="A216" s="10">
        <v>203</v>
      </c>
      <c r="B216" s="15" t="s">
        <v>196</v>
      </c>
      <c r="C216" s="15" t="s">
        <v>197</v>
      </c>
      <c r="D216" s="15">
        <v>2016</v>
      </c>
      <c r="E216" s="15" t="s">
        <v>5</v>
      </c>
      <c r="F216" s="19">
        <v>1495</v>
      </c>
      <c r="G216" s="9">
        <v>9788170195399</v>
      </c>
      <c r="H216" s="17" t="s">
        <v>393</v>
      </c>
      <c r="I216" s="17" t="s">
        <v>127</v>
      </c>
      <c r="J216" s="17" t="s">
        <v>135</v>
      </c>
      <c r="K216" s="17" t="s">
        <v>419</v>
      </c>
    </row>
    <row r="217" spans="1:11" s="4" customFormat="1" ht="32" x14ac:dyDescent="0.2">
      <c r="A217" s="8">
        <v>204</v>
      </c>
      <c r="B217" s="15" t="s">
        <v>172</v>
      </c>
      <c r="C217" s="15" t="s">
        <v>173</v>
      </c>
      <c r="D217" s="15">
        <v>2017</v>
      </c>
      <c r="E217" s="15" t="s">
        <v>5</v>
      </c>
      <c r="F217" s="19">
        <v>14995</v>
      </c>
      <c r="G217" s="9" t="s">
        <v>174</v>
      </c>
      <c r="H217" s="17" t="s">
        <v>415</v>
      </c>
      <c r="I217" s="17" t="s">
        <v>145</v>
      </c>
      <c r="J217" s="17" t="s">
        <v>135</v>
      </c>
      <c r="K217" s="17" t="s">
        <v>419</v>
      </c>
    </row>
    <row r="218" spans="1:11" ht="32" x14ac:dyDescent="0.2">
      <c r="A218" s="8">
        <v>205</v>
      </c>
      <c r="B218" s="15" t="s">
        <v>78</v>
      </c>
      <c r="C218" s="15" t="s">
        <v>177</v>
      </c>
      <c r="D218" s="15">
        <v>2017</v>
      </c>
      <c r="E218" s="15" t="s">
        <v>5</v>
      </c>
      <c r="F218" s="19">
        <v>1395</v>
      </c>
      <c r="G218" s="9">
        <v>9788170195894</v>
      </c>
      <c r="H218" s="17" t="s">
        <v>176</v>
      </c>
      <c r="I218" s="15" t="s">
        <v>589</v>
      </c>
      <c r="J218" s="17" t="s">
        <v>135</v>
      </c>
      <c r="K218" s="17" t="s">
        <v>419</v>
      </c>
    </row>
    <row r="219" spans="1:11" s="4" customFormat="1" ht="48" x14ac:dyDescent="0.2">
      <c r="A219" s="10">
        <v>206</v>
      </c>
      <c r="B219" s="15" t="s">
        <v>316</v>
      </c>
      <c r="C219" s="15" t="s">
        <v>317</v>
      </c>
      <c r="D219" s="15">
        <v>2011</v>
      </c>
      <c r="E219" s="15" t="s">
        <v>5</v>
      </c>
      <c r="F219" s="19">
        <v>595</v>
      </c>
      <c r="G219" s="9">
        <v>9798170194582</v>
      </c>
      <c r="H219" s="17" t="s">
        <v>405</v>
      </c>
      <c r="I219" s="17" t="s">
        <v>127</v>
      </c>
      <c r="J219" s="17" t="s">
        <v>135</v>
      </c>
      <c r="K219" s="17" t="s">
        <v>419</v>
      </c>
    </row>
    <row r="220" spans="1:11" ht="16" x14ac:dyDescent="0.2">
      <c r="A220" s="8">
        <v>207</v>
      </c>
      <c r="B220" s="15" t="s">
        <v>441</v>
      </c>
      <c r="C220" s="15" t="s">
        <v>442</v>
      </c>
      <c r="D220" s="15">
        <v>2019</v>
      </c>
      <c r="E220" s="15" t="s">
        <v>5</v>
      </c>
      <c r="F220" s="19">
        <v>2995</v>
      </c>
      <c r="G220" s="9">
        <v>9788170196327</v>
      </c>
      <c r="H220" s="17" t="s">
        <v>176</v>
      </c>
      <c r="I220" s="15" t="s">
        <v>589</v>
      </c>
      <c r="J220" s="17" t="s">
        <v>135</v>
      </c>
      <c r="K220" s="17" t="s">
        <v>419</v>
      </c>
    </row>
    <row r="221" spans="1:11" ht="32" x14ac:dyDescent="0.2">
      <c r="A221" s="8">
        <v>208</v>
      </c>
      <c r="B221" s="15" t="s">
        <v>198</v>
      </c>
      <c r="C221" s="15" t="s">
        <v>199</v>
      </c>
      <c r="D221" s="15">
        <v>2016</v>
      </c>
      <c r="E221" s="15" t="s">
        <v>5</v>
      </c>
      <c r="F221" s="19">
        <v>2495</v>
      </c>
      <c r="G221" s="9">
        <v>9788170195238</v>
      </c>
      <c r="H221" s="17" t="s">
        <v>393</v>
      </c>
      <c r="I221" s="17" t="s">
        <v>127</v>
      </c>
      <c r="J221" s="17" t="s">
        <v>135</v>
      </c>
      <c r="K221" s="17" t="s">
        <v>419</v>
      </c>
    </row>
    <row r="222" spans="1:11" ht="64" x14ac:dyDescent="0.2">
      <c r="A222" s="10">
        <v>209</v>
      </c>
      <c r="B222" s="15" t="s">
        <v>626</v>
      </c>
      <c r="C222" s="15" t="s">
        <v>627</v>
      </c>
      <c r="D222" s="17">
        <v>2021</v>
      </c>
      <c r="E222" s="17" t="s">
        <v>5</v>
      </c>
      <c r="F222" s="18">
        <v>3995</v>
      </c>
      <c r="G222" s="11">
        <v>9788170197096</v>
      </c>
      <c r="H222" s="15" t="s">
        <v>655</v>
      </c>
      <c r="I222" s="15" t="s">
        <v>127</v>
      </c>
      <c r="J222" s="17" t="s">
        <v>135</v>
      </c>
      <c r="K222" s="17" t="s">
        <v>419</v>
      </c>
    </row>
    <row r="223" spans="1:11" ht="16" x14ac:dyDescent="0.2">
      <c r="A223" s="8">
        <v>210</v>
      </c>
      <c r="B223" s="15" t="s">
        <v>547</v>
      </c>
      <c r="C223" s="15" t="s">
        <v>548</v>
      </c>
      <c r="D223" s="15">
        <v>2021</v>
      </c>
      <c r="E223" s="15" t="s">
        <v>5</v>
      </c>
      <c r="F223" s="19">
        <v>4995</v>
      </c>
      <c r="G223" s="9">
        <v>9788170196884</v>
      </c>
      <c r="H223" s="17" t="s">
        <v>127</v>
      </c>
      <c r="I223" s="17" t="s">
        <v>411</v>
      </c>
      <c r="J223" s="17" t="s">
        <v>135</v>
      </c>
      <c r="K223" s="17" t="s">
        <v>419</v>
      </c>
    </row>
    <row r="224" spans="1:11" ht="16" x14ac:dyDescent="0.2">
      <c r="A224" s="8">
        <v>211</v>
      </c>
      <c r="B224" s="26" t="s">
        <v>818</v>
      </c>
      <c r="C224" s="26" t="s">
        <v>819</v>
      </c>
      <c r="D224" s="28" t="s">
        <v>820</v>
      </c>
      <c r="E224" s="29" t="s">
        <v>428</v>
      </c>
      <c r="F224" s="30">
        <v>1295</v>
      </c>
      <c r="G224" s="25">
        <v>9789391734695</v>
      </c>
      <c r="H224" s="29" t="s">
        <v>144</v>
      </c>
      <c r="I224" s="29" t="s">
        <v>637</v>
      </c>
      <c r="J224" s="29" t="s">
        <v>135</v>
      </c>
      <c r="K224" s="29" t="s">
        <v>419</v>
      </c>
    </row>
    <row r="225" spans="1:11" ht="48" x14ac:dyDescent="0.2">
      <c r="A225" s="8">
        <v>212</v>
      </c>
      <c r="B225" s="15" t="s">
        <v>200</v>
      </c>
      <c r="C225" s="15" t="s">
        <v>201</v>
      </c>
      <c r="D225" s="15">
        <v>2016</v>
      </c>
      <c r="E225" s="15" t="s">
        <v>5</v>
      </c>
      <c r="F225" s="19">
        <v>3995</v>
      </c>
      <c r="G225" s="9">
        <v>9788170195290</v>
      </c>
      <c r="H225" s="17" t="s">
        <v>414</v>
      </c>
      <c r="I225" s="17" t="s">
        <v>127</v>
      </c>
      <c r="J225" s="17" t="s">
        <v>180</v>
      </c>
      <c r="K225" s="17" t="s">
        <v>419</v>
      </c>
    </row>
    <row r="226" spans="1:11" ht="32" x14ac:dyDescent="0.2">
      <c r="A226" s="8">
        <v>213</v>
      </c>
      <c r="B226" s="17" t="s">
        <v>468</v>
      </c>
      <c r="C226" s="17" t="s">
        <v>103</v>
      </c>
      <c r="D226" s="17">
        <v>2019</v>
      </c>
      <c r="E226" s="17" t="s">
        <v>5</v>
      </c>
      <c r="F226" s="18">
        <v>450</v>
      </c>
      <c r="G226" s="9">
        <v>9788170196495</v>
      </c>
      <c r="H226" s="15" t="s">
        <v>535</v>
      </c>
      <c r="I226" s="15" t="s">
        <v>150</v>
      </c>
      <c r="J226" s="15" t="s">
        <v>135</v>
      </c>
      <c r="K226" s="15" t="s">
        <v>420</v>
      </c>
    </row>
    <row r="227" spans="1:11" ht="48" x14ac:dyDescent="0.2">
      <c r="A227" s="10">
        <v>214</v>
      </c>
      <c r="B227" s="15" t="s">
        <v>269</v>
      </c>
      <c r="C227" s="15" t="s">
        <v>270</v>
      </c>
      <c r="D227" s="15">
        <v>2014</v>
      </c>
      <c r="E227" s="15" t="s">
        <v>5</v>
      </c>
      <c r="F227" s="19">
        <v>1295</v>
      </c>
      <c r="G227" s="9">
        <v>9788170191841</v>
      </c>
      <c r="H227" s="17" t="s">
        <v>151</v>
      </c>
      <c r="I227" s="15" t="s">
        <v>587</v>
      </c>
      <c r="J227" s="17" t="s">
        <v>135</v>
      </c>
      <c r="K227" s="17" t="s">
        <v>419</v>
      </c>
    </row>
    <row r="228" spans="1:11" s="4" customFormat="1" ht="32" x14ac:dyDescent="0.2">
      <c r="A228" s="8">
        <v>215</v>
      </c>
      <c r="B228" s="15" t="s">
        <v>25</v>
      </c>
      <c r="C228" s="15" t="s">
        <v>253</v>
      </c>
      <c r="D228" s="17">
        <v>2014</v>
      </c>
      <c r="E228" s="17" t="s">
        <v>5</v>
      </c>
      <c r="F228" s="18">
        <v>595</v>
      </c>
      <c r="G228" s="9">
        <v>9788170194903</v>
      </c>
      <c r="H228" s="17" t="s">
        <v>393</v>
      </c>
      <c r="I228" s="15" t="s">
        <v>127</v>
      </c>
      <c r="J228" s="17" t="s">
        <v>135</v>
      </c>
      <c r="K228" s="17" t="s">
        <v>419</v>
      </c>
    </row>
    <row r="229" spans="1:11" ht="48" x14ac:dyDescent="0.2">
      <c r="A229" s="8">
        <v>216</v>
      </c>
      <c r="B229" s="15" t="s">
        <v>225</v>
      </c>
      <c r="C229" s="15" t="s">
        <v>226</v>
      </c>
      <c r="D229" s="15">
        <v>2016</v>
      </c>
      <c r="E229" s="15" t="s">
        <v>5</v>
      </c>
      <c r="F229" s="19">
        <v>2195</v>
      </c>
      <c r="G229" s="9">
        <v>9788170195191</v>
      </c>
      <c r="H229" s="15" t="s">
        <v>136</v>
      </c>
      <c r="I229" s="15" t="s">
        <v>587</v>
      </c>
      <c r="J229" s="17" t="s">
        <v>135</v>
      </c>
      <c r="K229" s="17" t="s">
        <v>419</v>
      </c>
    </row>
    <row r="230" spans="1:11" ht="32" x14ac:dyDescent="0.2">
      <c r="A230" s="10">
        <v>217</v>
      </c>
      <c r="B230" s="15" t="s">
        <v>202</v>
      </c>
      <c r="C230" s="15" t="s">
        <v>203</v>
      </c>
      <c r="D230" s="15">
        <v>2016</v>
      </c>
      <c r="E230" s="15" t="s">
        <v>5</v>
      </c>
      <c r="F230" s="19">
        <v>5995</v>
      </c>
      <c r="G230" s="9">
        <v>9788170195269</v>
      </c>
      <c r="H230" s="17" t="s">
        <v>414</v>
      </c>
      <c r="I230" s="17" t="s">
        <v>127</v>
      </c>
      <c r="J230" s="17" t="s">
        <v>135</v>
      </c>
      <c r="K230" s="17" t="s">
        <v>419</v>
      </c>
    </row>
    <row r="231" spans="1:11" s="4" customFormat="1" ht="32" x14ac:dyDescent="0.2">
      <c r="A231" s="8">
        <v>218</v>
      </c>
      <c r="B231" s="15" t="s">
        <v>114</v>
      </c>
      <c r="C231" s="15" t="s">
        <v>124</v>
      </c>
      <c r="D231" s="15">
        <v>2018</v>
      </c>
      <c r="E231" s="15" t="s">
        <v>5</v>
      </c>
      <c r="F231" s="19">
        <v>2795</v>
      </c>
      <c r="G231" s="9">
        <v>9788170196181</v>
      </c>
      <c r="H231" s="15" t="s">
        <v>136</v>
      </c>
      <c r="I231" s="15" t="s">
        <v>602</v>
      </c>
      <c r="J231" s="17" t="s">
        <v>135</v>
      </c>
      <c r="K231" s="17" t="s">
        <v>419</v>
      </c>
    </row>
    <row r="232" spans="1:11" ht="32" x14ac:dyDescent="0.2">
      <c r="A232" s="8">
        <v>219</v>
      </c>
      <c r="B232" s="26" t="s">
        <v>810</v>
      </c>
      <c r="C232" s="26" t="s">
        <v>811</v>
      </c>
      <c r="D232" s="26">
        <v>2024</v>
      </c>
      <c r="E232" s="26" t="s">
        <v>5</v>
      </c>
      <c r="F232" s="27">
        <v>1695</v>
      </c>
      <c r="G232" s="25">
        <v>9789391734978</v>
      </c>
      <c r="H232" s="26" t="s">
        <v>540</v>
      </c>
      <c r="I232" s="26" t="s">
        <v>127</v>
      </c>
      <c r="J232" s="26" t="s">
        <v>135</v>
      </c>
      <c r="K232" s="26" t="s">
        <v>419</v>
      </c>
    </row>
    <row r="233" spans="1:11" ht="32" x14ac:dyDescent="0.2">
      <c r="A233" s="8">
        <v>220</v>
      </c>
      <c r="B233" s="15" t="s">
        <v>204</v>
      </c>
      <c r="C233" s="15" t="s">
        <v>165</v>
      </c>
      <c r="D233" s="15">
        <v>2016</v>
      </c>
      <c r="E233" s="15" t="s">
        <v>5</v>
      </c>
      <c r="F233" s="19">
        <v>2995</v>
      </c>
      <c r="G233" s="9">
        <v>9788170195177</v>
      </c>
      <c r="H233" s="17" t="s">
        <v>414</v>
      </c>
      <c r="I233" s="17" t="s">
        <v>127</v>
      </c>
      <c r="J233" s="17" t="s">
        <v>135</v>
      </c>
      <c r="K233" s="17" t="s">
        <v>419</v>
      </c>
    </row>
    <row r="234" spans="1:11" s="4" customFormat="1" ht="32" x14ac:dyDescent="0.2">
      <c r="A234" s="8">
        <v>221</v>
      </c>
      <c r="B234" s="15" t="s">
        <v>557</v>
      </c>
      <c r="C234" s="15" t="s">
        <v>558</v>
      </c>
      <c r="D234" s="15">
        <v>2021</v>
      </c>
      <c r="E234" s="15" t="s">
        <v>5</v>
      </c>
      <c r="F234" s="19">
        <v>3995</v>
      </c>
      <c r="G234" s="9">
        <v>9788170196761</v>
      </c>
      <c r="H234" s="15" t="s">
        <v>136</v>
      </c>
      <c r="I234" s="17" t="s">
        <v>602</v>
      </c>
      <c r="J234" s="17" t="s">
        <v>135</v>
      </c>
      <c r="K234" s="17" t="s">
        <v>419</v>
      </c>
    </row>
    <row r="235" spans="1:11" s="4" customFormat="1" ht="48" x14ac:dyDescent="0.2">
      <c r="A235" s="10">
        <v>222</v>
      </c>
      <c r="B235" s="15" t="s">
        <v>549</v>
      </c>
      <c r="C235" s="15" t="s">
        <v>550</v>
      </c>
      <c r="D235" s="15">
        <v>2021</v>
      </c>
      <c r="E235" s="15" t="s">
        <v>5</v>
      </c>
      <c r="F235" s="19">
        <v>3495</v>
      </c>
      <c r="G235" s="9">
        <v>9788170196853</v>
      </c>
      <c r="H235" s="17" t="s">
        <v>567</v>
      </c>
      <c r="I235" s="17" t="s">
        <v>127</v>
      </c>
      <c r="J235" s="17" t="s">
        <v>135</v>
      </c>
      <c r="K235" s="17" t="s">
        <v>419</v>
      </c>
    </row>
    <row r="236" spans="1:11" s="4" customFormat="1" ht="32" x14ac:dyDescent="0.2">
      <c r="A236" s="8">
        <v>223</v>
      </c>
      <c r="B236" s="15" t="s">
        <v>479</v>
      </c>
      <c r="C236" s="15" t="s">
        <v>480</v>
      </c>
      <c r="D236" s="15">
        <v>2020</v>
      </c>
      <c r="E236" s="15" t="s">
        <v>5</v>
      </c>
      <c r="F236" s="19">
        <v>2995</v>
      </c>
      <c r="G236" s="9">
        <v>9788170196570</v>
      </c>
      <c r="H236" s="17" t="s">
        <v>540</v>
      </c>
      <c r="I236" s="17" t="s">
        <v>127</v>
      </c>
      <c r="J236" s="17" t="s">
        <v>135</v>
      </c>
      <c r="K236" s="17" t="s">
        <v>419</v>
      </c>
    </row>
    <row r="237" spans="1:11" ht="32" x14ac:dyDescent="0.2">
      <c r="A237" s="8">
        <v>224</v>
      </c>
      <c r="B237" s="15" t="s">
        <v>706</v>
      </c>
      <c r="C237" s="15" t="s">
        <v>707</v>
      </c>
      <c r="D237" s="15">
        <v>2022</v>
      </c>
      <c r="E237" s="15" t="s">
        <v>5</v>
      </c>
      <c r="F237" s="19">
        <v>2995</v>
      </c>
      <c r="G237" s="9">
        <v>9789391734589</v>
      </c>
      <c r="H237" s="17" t="s">
        <v>708</v>
      </c>
      <c r="I237" s="15"/>
      <c r="J237" s="17" t="s">
        <v>135</v>
      </c>
      <c r="K237" s="17" t="s">
        <v>419</v>
      </c>
    </row>
    <row r="238" spans="1:11" ht="32" x14ac:dyDescent="0.2">
      <c r="A238" s="10">
        <v>225</v>
      </c>
      <c r="B238" s="15" t="s">
        <v>628</v>
      </c>
      <c r="C238" s="15" t="s">
        <v>168</v>
      </c>
      <c r="D238" s="15">
        <v>2021</v>
      </c>
      <c r="E238" s="15" t="s">
        <v>5</v>
      </c>
      <c r="F238" s="19">
        <v>3995</v>
      </c>
      <c r="G238" s="9">
        <v>9788170197072</v>
      </c>
      <c r="H238" s="17" t="s">
        <v>406</v>
      </c>
      <c r="I238" s="17" t="s">
        <v>127</v>
      </c>
      <c r="J238" s="17" t="s">
        <v>135</v>
      </c>
      <c r="K238" s="17" t="s">
        <v>419</v>
      </c>
    </row>
    <row r="239" spans="1:11" ht="32" x14ac:dyDescent="0.2">
      <c r="A239" s="8">
        <v>226</v>
      </c>
      <c r="B239" s="15" t="s">
        <v>88</v>
      </c>
      <c r="C239" s="15" t="s">
        <v>157</v>
      </c>
      <c r="D239" s="15">
        <v>2018</v>
      </c>
      <c r="E239" s="15" t="s">
        <v>5</v>
      </c>
      <c r="F239" s="19">
        <v>3995</v>
      </c>
      <c r="G239" s="9">
        <v>9788170196082</v>
      </c>
      <c r="H239" s="17" t="s">
        <v>127</v>
      </c>
      <c r="I239" s="15" t="s">
        <v>147</v>
      </c>
      <c r="J239" s="17" t="s">
        <v>135</v>
      </c>
      <c r="K239" s="17" t="s">
        <v>419</v>
      </c>
    </row>
    <row r="240" spans="1:11" ht="32" x14ac:dyDescent="0.2">
      <c r="A240" s="8">
        <v>227</v>
      </c>
      <c r="B240" s="15" t="s">
        <v>42</v>
      </c>
      <c r="C240" s="15" t="s">
        <v>43</v>
      </c>
      <c r="D240" s="15">
        <v>2016</v>
      </c>
      <c r="E240" s="15" t="s">
        <v>5</v>
      </c>
      <c r="F240" s="19">
        <v>2295</v>
      </c>
      <c r="G240" s="9">
        <v>9788170195498</v>
      </c>
      <c r="H240" s="17" t="s">
        <v>405</v>
      </c>
      <c r="I240" s="15" t="s">
        <v>131</v>
      </c>
      <c r="J240" s="17" t="s">
        <v>135</v>
      </c>
      <c r="K240" s="17" t="s">
        <v>419</v>
      </c>
    </row>
    <row r="241" spans="1:11" s="4" customFormat="1" ht="48" x14ac:dyDescent="0.2">
      <c r="A241" s="10">
        <v>228</v>
      </c>
      <c r="B241" s="15" t="s">
        <v>205</v>
      </c>
      <c r="C241" s="15" t="s">
        <v>206</v>
      </c>
      <c r="D241" s="15">
        <v>2016</v>
      </c>
      <c r="E241" s="15" t="s">
        <v>5</v>
      </c>
      <c r="F241" s="19">
        <v>995</v>
      </c>
      <c r="G241" s="9">
        <v>9788170195221</v>
      </c>
      <c r="H241" s="17" t="s">
        <v>127</v>
      </c>
      <c r="I241" s="17" t="s">
        <v>148</v>
      </c>
      <c r="J241" s="17" t="s">
        <v>135</v>
      </c>
      <c r="K241" s="17" t="s">
        <v>419</v>
      </c>
    </row>
    <row r="242" spans="1:11" s="4" customFormat="1" ht="32" x14ac:dyDescent="0.2">
      <c r="A242" s="8">
        <v>229</v>
      </c>
      <c r="B242" s="15" t="s">
        <v>298</v>
      </c>
      <c r="C242" s="15" t="s">
        <v>255</v>
      </c>
      <c r="D242" s="15">
        <v>2012</v>
      </c>
      <c r="E242" s="15" t="s">
        <v>5</v>
      </c>
      <c r="F242" s="19">
        <v>1995</v>
      </c>
      <c r="G242" s="9" t="s">
        <v>299</v>
      </c>
      <c r="H242" s="17" t="s">
        <v>406</v>
      </c>
      <c r="I242" s="17" t="s">
        <v>127</v>
      </c>
      <c r="J242" s="17" t="s">
        <v>135</v>
      </c>
      <c r="K242" s="17" t="s">
        <v>419</v>
      </c>
    </row>
    <row r="243" spans="1:11" s="4" customFormat="1" ht="32" x14ac:dyDescent="0.2">
      <c r="A243" s="8">
        <v>230</v>
      </c>
      <c r="B243" s="15" t="s">
        <v>360</v>
      </c>
      <c r="C243" s="15" t="s">
        <v>168</v>
      </c>
      <c r="D243" s="15">
        <v>2006</v>
      </c>
      <c r="E243" s="15" t="s">
        <v>5</v>
      </c>
      <c r="F243" s="19">
        <v>1995</v>
      </c>
      <c r="G243" s="9" t="s">
        <v>361</v>
      </c>
      <c r="H243" s="17" t="s">
        <v>406</v>
      </c>
      <c r="I243" s="17" t="s">
        <v>127</v>
      </c>
      <c r="J243" s="17" t="s">
        <v>135</v>
      </c>
      <c r="K243" s="17" t="s">
        <v>419</v>
      </c>
    </row>
    <row r="244" spans="1:11" ht="32" x14ac:dyDescent="0.2">
      <c r="A244" s="10">
        <v>231</v>
      </c>
      <c r="B244" s="15" t="s">
        <v>280</v>
      </c>
      <c r="C244" s="15" t="s">
        <v>255</v>
      </c>
      <c r="D244" s="15">
        <v>2013</v>
      </c>
      <c r="E244" s="15" t="s">
        <v>5</v>
      </c>
      <c r="F244" s="19">
        <v>3295</v>
      </c>
      <c r="G244" s="9" t="s">
        <v>281</v>
      </c>
      <c r="H244" s="17" t="s">
        <v>406</v>
      </c>
      <c r="I244" s="17" t="s">
        <v>127</v>
      </c>
      <c r="J244" s="17" t="s">
        <v>135</v>
      </c>
      <c r="K244" s="17" t="s">
        <v>419</v>
      </c>
    </row>
    <row r="245" spans="1:11" ht="32" x14ac:dyDescent="0.2">
      <c r="A245" s="8">
        <v>232</v>
      </c>
      <c r="B245" s="15" t="s">
        <v>347</v>
      </c>
      <c r="C245" s="15" t="s">
        <v>168</v>
      </c>
      <c r="D245" s="15">
        <v>2009</v>
      </c>
      <c r="E245" s="15" t="s">
        <v>5</v>
      </c>
      <c r="F245" s="19">
        <v>1995</v>
      </c>
      <c r="G245" s="9" t="s">
        <v>348</v>
      </c>
      <c r="H245" s="17" t="s">
        <v>406</v>
      </c>
      <c r="I245" s="17" t="s">
        <v>127</v>
      </c>
      <c r="J245" s="17" t="s">
        <v>135</v>
      </c>
      <c r="K245" s="17" t="s">
        <v>419</v>
      </c>
    </row>
    <row r="246" spans="1:11" ht="32" x14ac:dyDescent="0.2">
      <c r="A246" s="8">
        <v>233</v>
      </c>
      <c r="B246" s="15" t="s">
        <v>352</v>
      </c>
      <c r="C246" s="15" t="s">
        <v>255</v>
      </c>
      <c r="D246" s="15">
        <v>2008</v>
      </c>
      <c r="E246" s="15" t="s">
        <v>5</v>
      </c>
      <c r="F246" s="19">
        <v>1995</v>
      </c>
      <c r="G246" s="9" t="s">
        <v>353</v>
      </c>
      <c r="H246" s="17" t="s">
        <v>382</v>
      </c>
      <c r="I246" s="17" t="s">
        <v>127</v>
      </c>
      <c r="J246" s="17" t="s">
        <v>135</v>
      </c>
      <c r="K246" s="17" t="s">
        <v>419</v>
      </c>
    </row>
    <row r="247" spans="1:11" s="4" customFormat="1" ht="32" x14ac:dyDescent="0.2">
      <c r="A247" s="10">
        <v>234</v>
      </c>
      <c r="B247" s="15" t="s">
        <v>747</v>
      </c>
      <c r="C247" s="17" t="s">
        <v>6</v>
      </c>
      <c r="D247" s="17">
        <v>2022</v>
      </c>
      <c r="E247" s="17" t="s">
        <v>5</v>
      </c>
      <c r="F247" s="18">
        <v>3995</v>
      </c>
      <c r="G247" s="11">
        <v>9789391734015</v>
      </c>
      <c r="H247" s="15" t="s">
        <v>382</v>
      </c>
      <c r="I247" s="15" t="s">
        <v>134</v>
      </c>
      <c r="J247" s="17" t="s">
        <v>135</v>
      </c>
      <c r="K247" s="17" t="s">
        <v>419</v>
      </c>
    </row>
    <row r="248" spans="1:11" ht="32" x14ac:dyDescent="0.2">
      <c r="A248" s="8">
        <v>235</v>
      </c>
      <c r="B248" s="17" t="s">
        <v>541</v>
      </c>
      <c r="C248" s="17" t="s">
        <v>6</v>
      </c>
      <c r="D248" s="17">
        <v>2019</v>
      </c>
      <c r="E248" s="17" t="s">
        <v>5</v>
      </c>
      <c r="F248" s="18">
        <v>2995</v>
      </c>
      <c r="G248" s="9">
        <v>9788170196488</v>
      </c>
      <c r="H248" s="15" t="s">
        <v>382</v>
      </c>
      <c r="I248" s="15" t="s">
        <v>532</v>
      </c>
      <c r="J248" s="15" t="s">
        <v>135</v>
      </c>
      <c r="K248" s="15" t="s">
        <v>419</v>
      </c>
    </row>
    <row r="249" spans="1:11" ht="32" x14ac:dyDescent="0.2">
      <c r="A249" s="8">
        <v>236</v>
      </c>
      <c r="B249" s="15" t="s">
        <v>74</v>
      </c>
      <c r="C249" s="15" t="s">
        <v>168</v>
      </c>
      <c r="D249" s="15">
        <v>2017</v>
      </c>
      <c r="E249" s="15" t="s">
        <v>5</v>
      </c>
      <c r="F249" s="19">
        <v>2995</v>
      </c>
      <c r="G249" s="9">
        <v>9788170195757</v>
      </c>
      <c r="H249" s="17" t="s">
        <v>127</v>
      </c>
      <c r="I249" s="15" t="s">
        <v>134</v>
      </c>
      <c r="J249" s="17" t="s">
        <v>135</v>
      </c>
      <c r="K249" s="17" t="s">
        <v>419</v>
      </c>
    </row>
    <row r="250" spans="1:11" ht="48" x14ac:dyDescent="0.2">
      <c r="A250" s="10">
        <v>237</v>
      </c>
      <c r="B250" s="15" t="s">
        <v>22</v>
      </c>
      <c r="C250" s="15" t="s">
        <v>227</v>
      </c>
      <c r="D250" s="17">
        <v>2016</v>
      </c>
      <c r="E250" s="17" t="s">
        <v>5</v>
      </c>
      <c r="F250" s="18">
        <v>1995</v>
      </c>
      <c r="G250" s="9">
        <v>9788170195443</v>
      </c>
      <c r="H250" s="17" t="s">
        <v>146</v>
      </c>
      <c r="I250" s="15" t="s">
        <v>147</v>
      </c>
      <c r="J250" s="17" t="s">
        <v>135</v>
      </c>
      <c r="K250" s="17" t="s">
        <v>419</v>
      </c>
    </row>
    <row r="251" spans="1:11" ht="16" x14ac:dyDescent="0.2">
      <c r="A251" s="8">
        <v>238</v>
      </c>
      <c r="B251" s="17" t="s">
        <v>690</v>
      </c>
      <c r="C251" s="17" t="s">
        <v>462</v>
      </c>
      <c r="D251" s="17">
        <v>2022</v>
      </c>
      <c r="E251" s="17" t="s">
        <v>5</v>
      </c>
      <c r="F251" s="18">
        <v>795</v>
      </c>
      <c r="G251" s="9">
        <v>9789391734428</v>
      </c>
      <c r="H251" s="15" t="s">
        <v>184</v>
      </c>
      <c r="I251" s="15" t="s">
        <v>128</v>
      </c>
      <c r="J251" s="15" t="s">
        <v>135</v>
      </c>
      <c r="K251" s="15" t="s">
        <v>419</v>
      </c>
    </row>
    <row r="252" spans="1:11" ht="32" x14ac:dyDescent="0.2">
      <c r="A252" s="8">
        <v>239</v>
      </c>
      <c r="B252" s="17" t="s">
        <v>523</v>
      </c>
      <c r="C252" s="17" t="s">
        <v>524</v>
      </c>
      <c r="D252" s="17">
        <v>2020</v>
      </c>
      <c r="E252" s="17" t="s">
        <v>5</v>
      </c>
      <c r="F252" s="18">
        <v>5995</v>
      </c>
      <c r="G252" s="9">
        <v>9788170196679</v>
      </c>
      <c r="H252" s="17" t="s">
        <v>127</v>
      </c>
      <c r="I252" s="15" t="s">
        <v>148</v>
      </c>
      <c r="J252" s="15" t="s">
        <v>135</v>
      </c>
      <c r="K252" s="15" t="s">
        <v>419</v>
      </c>
    </row>
    <row r="253" spans="1:11" ht="32" x14ac:dyDescent="0.2">
      <c r="A253" s="10">
        <v>240</v>
      </c>
      <c r="B253" s="15" t="s">
        <v>115</v>
      </c>
      <c r="C253" s="17" t="s">
        <v>126</v>
      </c>
      <c r="D253" s="17">
        <v>2018</v>
      </c>
      <c r="E253" s="17" t="s">
        <v>5</v>
      </c>
      <c r="F253" s="18">
        <v>4495</v>
      </c>
      <c r="G253" s="9">
        <v>9788170196167</v>
      </c>
      <c r="H253" s="17" t="s">
        <v>405</v>
      </c>
      <c r="I253" s="15" t="s">
        <v>127</v>
      </c>
      <c r="J253" s="17" t="s">
        <v>135</v>
      </c>
      <c r="K253" s="17" t="s">
        <v>419</v>
      </c>
    </row>
    <row r="254" spans="1:11" ht="32" x14ac:dyDescent="0.2">
      <c r="A254" s="8">
        <v>241</v>
      </c>
      <c r="B254" s="15" t="s">
        <v>94</v>
      </c>
      <c r="C254" s="17" t="s">
        <v>125</v>
      </c>
      <c r="D254" s="17">
        <v>2018</v>
      </c>
      <c r="E254" s="17" t="s">
        <v>5</v>
      </c>
      <c r="F254" s="18">
        <v>3995</v>
      </c>
      <c r="G254" s="9">
        <v>9788170196075</v>
      </c>
      <c r="H254" s="17" t="s">
        <v>127</v>
      </c>
      <c r="I254" s="15" t="s">
        <v>131</v>
      </c>
      <c r="J254" s="17" t="s">
        <v>135</v>
      </c>
      <c r="K254" s="17" t="s">
        <v>419</v>
      </c>
    </row>
    <row r="255" spans="1:11" ht="48" x14ac:dyDescent="0.2">
      <c r="A255" s="8">
        <v>242</v>
      </c>
      <c r="B255" s="15" t="s">
        <v>456</v>
      </c>
      <c r="C255" s="17" t="s">
        <v>457</v>
      </c>
      <c r="D255" s="17">
        <v>2019</v>
      </c>
      <c r="E255" s="17" t="s">
        <v>5</v>
      </c>
      <c r="F255" s="18">
        <v>3995</v>
      </c>
      <c r="G255" s="9">
        <v>9788170196365</v>
      </c>
      <c r="H255" s="17" t="s">
        <v>410</v>
      </c>
      <c r="I255" s="15" t="s">
        <v>148</v>
      </c>
      <c r="J255" s="17" t="s">
        <v>135</v>
      </c>
      <c r="K255" s="15" t="s">
        <v>419</v>
      </c>
    </row>
    <row r="256" spans="1:11" ht="48" x14ac:dyDescent="0.2">
      <c r="A256" s="10">
        <v>243</v>
      </c>
      <c r="B256" s="15" t="s">
        <v>516</v>
      </c>
      <c r="C256" s="17" t="s">
        <v>517</v>
      </c>
      <c r="D256" s="17">
        <v>2021</v>
      </c>
      <c r="E256" s="17" t="s">
        <v>5</v>
      </c>
      <c r="F256" s="18">
        <v>3295</v>
      </c>
      <c r="G256" s="9">
        <v>9788170196785</v>
      </c>
      <c r="H256" s="17" t="s">
        <v>410</v>
      </c>
      <c r="I256" s="15" t="s">
        <v>144</v>
      </c>
      <c r="J256" s="17" t="s">
        <v>135</v>
      </c>
      <c r="K256" s="15" t="s">
        <v>419</v>
      </c>
    </row>
    <row r="257" spans="1:11" ht="64" x14ac:dyDescent="0.2">
      <c r="A257" s="8">
        <v>244</v>
      </c>
      <c r="B257" s="15" t="s">
        <v>18</v>
      </c>
      <c r="C257" s="15" t="s">
        <v>209</v>
      </c>
      <c r="D257" s="17">
        <v>2016</v>
      </c>
      <c r="E257" s="17" t="s">
        <v>5</v>
      </c>
      <c r="F257" s="19">
        <v>3995</v>
      </c>
      <c r="G257" s="9">
        <v>9788170195429</v>
      </c>
      <c r="H257" s="17" t="s">
        <v>405</v>
      </c>
      <c r="I257" s="15" t="s">
        <v>413</v>
      </c>
      <c r="J257" s="17" t="s">
        <v>135</v>
      </c>
      <c r="K257" s="17" t="s">
        <v>419</v>
      </c>
    </row>
    <row r="258" spans="1:11" ht="32" x14ac:dyDescent="0.2">
      <c r="A258" s="8">
        <v>245</v>
      </c>
      <c r="B258" s="15" t="s">
        <v>324</v>
      </c>
      <c r="C258" s="15" t="s">
        <v>325</v>
      </c>
      <c r="D258" s="15">
        <v>2011</v>
      </c>
      <c r="E258" s="15" t="s">
        <v>5</v>
      </c>
      <c r="F258" s="19">
        <v>695</v>
      </c>
      <c r="G258" s="9" t="s">
        <v>326</v>
      </c>
      <c r="H258" s="17" t="s">
        <v>176</v>
      </c>
      <c r="I258" s="15" t="s">
        <v>589</v>
      </c>
      <c r="J258" s="17" t="s">
        <v>135</v>
      </c>
      <c r="K258" s="17" t="s">
        <v>419</v>
      </c>
    </row>
    <row r="259" spans="1:11" ht="32" x14ac:dyDescent="0.2">
      <c r="A259" s="10">
        <v>246</v>
      </c>
      <c r="B259" s="15" t="s">
        <v>307</v>
      </c>
      <c r="C259" s="15" t="s">
        <v>308</v>
      </c>
      <c r="D259" s="15">
        <v>2012</v>
      </c>
      <c r="E259" s="15" t="s">
        <v>5</v>
      </c>
      <c r="F259" s="19">
        <v>595</v>
      </c>
      <c r="G259" s="9" t="s">
        <v>309</v>
      </c>
      <c r="H259" s="17" t="s">
        <v>405</v>
      </c>
      <c r="I259" s="15" t="s">
        <v>127</v>
      </c>
      <c r="J259" s="17" t="s">
        <v>180</v>
      </c>
      <c r="K259" s="17" t="s">
        <v>419</v>
      </c>
    </row>
    <row r="260" spans="1:11" ht="32" x14ac:dyDescent="0.2">
      <c r="A260" s="8">
        <v>247</v>
      </c>
      <c r="B260" s="15" t="s">
        <v>19</v>
      </c>
      <c r="C260" s="15" t="s">
        <v>224</v>
      </c>
      <c r="D260" s="17">
        <v>2016</v>
      </c>
      <c r="E260" s="17" t="s">
        <v>5</v>
      </c>
      <c r="F260" s="18">
        <v>4495</v>
      </c>
      <c r="G260" s="9">
        <v>9788170195405</v>
      </c>
      <c r="H260" s="17" t="s">
        <v>134</v>
      </c>
      <c r="I260" s="15" t="s">
        <v>127</v>
      </c>
      <c r="J260" s="17" t="s">
        <v>135</v>
      </c>
      <c r="K260" s="17" t="s">
        <v>419</v>
      </c>
    </row>
    <row r="261" spans="1:11" ht="48" x14ac:dyDescent="0.2">
      <c r="A261" s="8">
        <v>248</v>
      </c>
      <c r="B261" s="15" t="s">
        <v>673</v>
      </c>
      <c r="C261" s="17" t="s">
        <v>647</v>
      </c>
      <c r="D261" s="17">
        <v>2021</v>
      </c>
      <c r="E261" s="17" t="s">
        <v>5</v>
      </c>
      <c r="F261" s="18">
        <v>2295</v>
      </c>
      <c r="G261" s="9">
        <v>9789391734213</v>
      </c>
      <c r="H261" s="15" t="s">
        <v>636</v>
      </c>
      <c r="I261" s="15" t="s">
        <v>637</v>
      </c>
      <c r="J261" s="15" t="s">
        <v>180</v>
      </c>
      <c r="K261" s="15" t="s">
        <v>419</v>
      </c>
    </row>
    <row r="262" spans="1:11" ht="32" x14ac:dyDescent="0.2">
      <c r="A262" s="10">
        <v>249</v>
      </c>
      <c r="B262" s="15" t="s">
        <v>638</v>
      </c>
      <c r="C262" s="15" t="s">
        <v>639</v>
      </c>
      <c r="D262" s="17">
        <v>2021</v>
      </c>
      <c r="E262" s="17" t="s">
        <v>5</v>
      </c>
      <c r="F262" s="18">
        <v>1595</v>
      </c>
      <c r="G262" s="11">
        <v>9789391734190</v>
      </c>
      <c r="H262" s="15" t="s">
        <v>127</v>
      </c>
      <c r="I262" s="15" t="s">
        <v>127</v>
      </c>
      <c r="J262" s="17" t="s">
        <v>135</v>
      </c>
      <c r="K262" s="17" t="s">
        <v>419</v>
      </c>
    </row>
    <row r="263" spans="1:11" ht="48" x14ac:dyDescent="0.2">
      <c r="A263" s="8">
        <v>250</v>
      </c>
      <c r="B263" s="15" t="s">
        <v>108</v>
      </c>
      <c r="C263" s="17" t="s">
        <v>105</v>
      </c>
      <c r="D263" s="17">
        <v>2018</v>
      </c>
      <c r="E263" s="17" t="s">
        <v>5</v>
      </c>
      <c r="F263" s="18">
        <v>2495</v>
      </c>
      <c r="G263" s="9">
        <v>9788170196051</v>
      </c>
      <c r="H263" s="15" t="s">
        <v>136</v>
      </c>
      <c r="I263" s="15" t="s">
        <v>608</v>
      </c>
      <c r="J263" s="17" t="s">
        <v>135</v>
      </c>
      <c r="K263" s="17" t="s">
        <v>419</v>
      </c>
    </row>
    <row r="264" spans="1:11" s="4" customFormat="1" ht="64" x14ac:dyDescent="0.2">
      <c r="A264" s="8">
        <v>251</v>
      </c>
      <c r="B264" s="15" t="s">
        <v>470</v>
      </c>
      <c r="C264" s="17" t="s">
        <v>471</v>
      </c>
      <c r="D264" s="17" t="s">
        <v>472</v>
      </c>
      <c r="E264" s="17" t="s">
        <v>5</v>
      </c>
      <c r="F264" s="18">
        <v>2995</v>
      </c>
      <c r="G264" s="9">
        <v>9788170193722</v>
      </c>
      <c r="H264" s="17" t="s">
        <v>536</v>
      </c>
      <c r="I264" s="15" t="s">
        <v>408</v>
      </c>
      <c r="J264" s="17" t="s">
        <v>135</v>
      </c>
      <c r="K264" s="15" t="s">
        <v>419</v>
      </c>
    </row>
    <row r="265" spans="1:11" ht="64" x14ac:dyDescent="0.2">
      <c r="A265" s="10">
        <v>252</v>
      </c>
      <c r="B265" s="15" t="s">
        <v>473</v>
      </c>
      <c r="C265" s="17" t="s">
        <v>471</v>
      </c>
      <c r="D265" s="17" t="s">
        <v>474</v>
      </c>
      <c r="E265" s="17" t="s">
        <v>5</v>
      </c>
      <c r="F265" s="18">
        <v>2995</v>
      </c>
      <c r="G265" s="9">
        <v>9788170194125</v>
      </c>
      <c r="H265" s="17" t="s">
        <v>536</v>
      </c>
      <c r="I265" s="15" t="s">
        <v>408</v>
      </c>
      <c r="J265" s="17" t="s">
        <v>135</v>
      </c>
      <c r="K265" s="15" t="s">
        <v>419</v>
      </c>
    </row>
    <row r="266" spans="1:11" ht="32" x14ac:dyDescent="0.2">
      <c r="A266" s="8">
        <v>253</v>
      </c>
      <c r="B266" s="15" t="s">
        <v>95</v>
      </c>
      <c r="C266" s="15" t="s">
        <v>120</v>
      </c>
      <c r="D266" s="15">
        <v>2018</v>
      </c>
      <c r="E266" s="15" t="s">
        <v>5</v>
      </c>
      <c r="F266" s="19">
        <v>5995</v>
      </c>
      <c r="G266" s="9">
        <v>9788170195993</v>
      </c>
      <c r="H266" s="15" t="s">
        <v>412</v>
      </c>
      <c r="I266" s="15" t="s">
        <v>127</v>
      </c>
      <c r="J266" s="17" t="s">
        <v>135</v>
      </c>
      <c r="K266" s="17" t="s">
        <v>419</v>
      </c>
    </row>
    <row r="267" spans="1:11" s="4" customFormat="1" ht="32" x14ac:dyDescent="0.2">
      <c r="A267" s="8">
        <v>254</v>
      </c>
      <c r="B267" s="15" t="s">
        <v>438</v>
      </c>
      <c r="C267" s="15" t="s">
        <v>434</v>
      </c>
      <c r="D267" s="15">
        <v>2019</v>
      </c>
      <c r="E267" s="15" t="s">
        <v>5</v>
      </c>
      <c r="F267" s="19">
        <v>3995</v>
      </c>
      <c r="G267" s="9">
        <v>9788170196303</v>
      </c>
      <c r="H267" s="17" t="s">
        <v>184</v>
      </c>
      <c r="I267" s="15" t="s">
        <v>146</v>
      </c>
      <c r="J267" s="17" t="s">
        <v>135</v>
      </c>
      <c r="K267" s="17" t="s">
        <v>419</v>
      </c>
    </row>
    <row r="268" spans="1:11" ht="32" x14ac:dyDescent="0.2">
      <c r="A268" s="10">
        <v>255</v>
      </c>
      <c r="B268" s="15" t="s">
        <v>448</v>
      </c>
      <c r="C268" s="15" t="s">
        <v>449</v>
      </c>
      <c r="D268" s="15">
        <v>2019</v>
      </c>
      <c r="E268" s="15" t="s">
        <v>5</v>
      </c>
      <c r="F268" s="19">
        <v>5995</v>
      </c>
      <c r="G268" s="9">
        <v>9788170196402</v>
      </c>
      <c r="H268" s="17" t="s">
        <v>542</v>
      </c>
      <c r="I268" s="15" t="s">
        <v>147</v>
      </c>
      <c r="J268" s="17" t="s">
        <v>135</v>
      </c>
      <c r="K268" s="17" t="s">
        <v>419</v>
      </c>
    </row>
    <row r="269" spans="1:11" s="4" customFormat="1" ht="16" x14ac:dyDescent="0.2">
      <c r="A269" s="8">
        <v>256</v>
      </c>
      <c r="B269" s="15" t="s">
        <v>117</v>
      </c>
      <c r="C269" s="15" t="s">
        <v>55</v>
      </c>
      <c r="D269" s="15">
        <v>2017</v>
      </c>
      <c r="E269" s="15" t="s">
        <v>5</v>
      </c>
      <c r="F269" s="19">
        <v>2995</v>
      </c>
      <c r="G269" s="9">
        <v>9788170195627</v>
      </c>
      <c r="H269" s="15" t="s">
        <v>136</v>
      </c>
      <c r="I269" s="15" t="s">
        <v>602</v>
      </c>
      <c r="J269" s="17" t="s">
        <v>135</v>
      </c>
      <c r="K269" s="17" t="s">
        <v>419</v>
      </c>
    </row>
    <row r="270" spans="1:11" s="4" customFormat="1" ht="16" x14ac:dyDescent="0.2">
      <c r="A270" s="8">
        <v>257</v>
      </c>
      <c r="B270" s="15" t="s">
        <v>435</v>
      </c>
      <c r="C270" s="15" t="s">
        <v>436</v>
      </c>
      <c r="D270" s="15">
        <v>2019</v>
      </c>
      <c r="E270" s="15" t="s">
        <v>5</v>
      </c>
      <c r="F270" s="19">
        <v>2995</v>
      </c>
      <c r="G270" s="9">
        <v>9788170196280</v>
      </c>
      <c r="H270" s="17" t="s">
        <v>184</v>
      </c>
      <c r="I270" s="15" t="s">
        <v>151</v>
      </c>
      <c r="J270" s="17" t="s">
        <v>135</v>
      </c>
      <c r="K270" s="17" t="s">
        <v>419</v>
      </c>
    </row>
    <row r="271" spans="1:11" ht="32" x14ac:dyDescent="0.2">
      <c r="A271" s="10">
        <v>258</v>
      </c>
      <c r="B271" s="15" t="s">
        <v>231</v>
      </c>
      <c r="C271" s="15" t="s">
        <v>232</v>
      </c>
      <c r="D271" s="15">
        <v>2016</v>
      </c>
      <c r="E271" s="15" t="s">
        <v>5</v>
      </c>
      <c r="F271" s="19">
        <v>3295</v>
      </c>
      <c r="G271" s="9">
        <v>9788170195528</v>
      </c>
      <c r="H271" s="17" t="s">
        <v>137</v>
      </c>
      <c r="I271" s="15" t="s">
        <v>411</v>
      </c>
      <c r="J271" s="17" t="s">
        <v>135</v>
      </c>
      <c r="K271" s="17" t="s">
        <v>419</v>
      </c>
    </row>
    <row r="272" spans="1:11" ht="32" x14ac:dyDescent="0.2">
      <c r="A272" s="8">
        <v>259</v>
      </c>
      <c r="B272" s="15" t="s">
        <v>437</v>
      </c>
      <c r="C272" s="15" t="s">
        <v>436</v>
      </c>
      <c r="D272" s="15">
        <v>2019</v>
      </c>
      <c r="E272" s="15" t="s">
        <v>5</v>
      </c>
      <c r="F272" s="18">
        <v>2995</v>
      </c>
      <c r="G272" s="9">
        <v>9788170196273</v>
      </c>
      <c r="H272" s="17" t="s">
        <v>184</v>
      </c>
      <c r="I272" s="15" t="s">
        <v>151</v>
      </c>
      <c r="J272" s="17" t="s">
        <v>135</v>
      </c>
      <c r="K272" s="17" t="s">
        <v>419</v>
      </c>
    </row>
    <row r="273" spans="1:11" ht="16" x14ac:dyDescent="0.2">
      <c r="A273" s="8">
        <v>260</v>
      </c>
      <c r="B273" s="15" t="s">
        <v>609</v>
      </c>
      <c r="C273" s="15" t="s">
        <v>610</v>
      </c>
      <c r="D273" s="15">
        <v>2021</v>
      </c>
      <c r="E273" s="15" t="s">
        <v>5</v>
      </c>
      <c r="F273" s="18">
        <v>1995</v>
      </c>
      <c r="G273" s="9">
        <v>9788170196990</v>
      </c>
      <c r="H273" s="17" t="s">
        <v>611</v>
      </c>
      <c r="I273" s="15"/>
      <c r="J273" s="17" t="s">
        <v>135</v>
      </c>
      <c r="K273" s="17" t="s">
        <v>419</v>
      </c>
    </row>
    <row r="274" spans="1:11" s="4" customFormat="1" ht="32" x14ac:dyDescent="0.2">
      <c r="A274" s="10">
        <v>261</v>
      </c>
      <c r="B274" s="15" t="s">
        <v>521</v>
      </c>
      <c r="C274" s="15" t="s">
        <v>522</v>
      </c>
      <c r="D274" s="15">
        <v>2021</v>
      </c>
      <c r="E274" s="15" t="s">
        <v>5</v>
      </c>
      <c r="F274" s="18">
        <v>2495</v>
      </c>
      <c r="G274" s="9">
        <v>9788170196822</v>
      </c>
      <c r="H274" s="17" t="s">
        <v>184</v>
      </c>
      <c r="I274" s="15" t="s">
        <v>151</v>
      </c>
      <c r="J274" s="17" t="s">
        <v>135</v>
      </c>
      <c r="K274" s="17" t="s">
        <v>419</v>
      </c>
    </row>
    <row r="275" spans="1:11" ht="32" x14ac:dyDescent="0.2">
      <c r="A275" s="8">
        <v>262</v>
      </c>
      <c r="B275" s="17" t="s">
        <v>463</v>
      </c>
      <c r="C275" s="17" t="s">
        <v>464</v>
      </c>
      <c r="D275" s="17">
        <v>2019</v>
      </c>
      <c r="E275" s="17" t="s">
        <v>5</v>
      </c>
      <c r="F275" s="18">
        <v>4495</v>
      </c>
      <c r="G275" s="9">
        <v>9788170196440</v>
      </c>
      <c r="H275" s="17" t="s">
        <v>379</v>
      </c>
      <c r="I275" s="15" t="s">
        <v>127</v>
      </c>
      <c r="J275" s="15" t="s">
        <v>135</v>
      </c>
      <c r="K275" s="15" t="s">
        <v>419</v>
      </c>
    </row>
    <row r="276" spans="1:11" ht="32" x14ac:dyDescent="0.2">
      <c r="A276" s="8">
        <v>263</v>
      </c>
      <c r="B276" s="15" t="s">
        <v>497</v>
      </c>
      <c r="C276" s="15" t="s">
        <v>255</v>
      </c>
      <c r="D276" s="15">
        <v>2020</v>
      </c>
      <c r="E276" s="15" t="s">
        <v>5</v>
      </c>
      <c r="F276" s="19">
        <v>3995</v>
      </c>
      <c r="G276" s="9">
        <v>9788170196730</v>
      </c>
      <c r="H276" s="17" t="s">
        <v>406</v>
      </c>
      <c r="I276" s="17" t="s">
        <v>127</v>
      </c>
      <c r="J276" s="17" t="s">
        <v>135</v>
      </c>
      <c r="K276" s="17" t="s">
        <v>419</v>
      </c>
    </row>
    <row r="277" spans="1:11" ht="32" x14ac:dyDescent="0.2">
      <c r="A277" s="10">
        <v>264</v>
      </c>
      <c r="B277" s="15" t="s">
        <v>254</v>
      </c>
      <c r="C277" s="15" t="s">
        <v>255</v>
      </c>
      <c r="D277" s="15">
        <v>2014</v>
      </c>
      <c r="E277" s="15" t="s">
        <v>5</v>
      </c>
      <c r="F277" s="19">
        <v>1595</v>
      </c>
      <c r="G277" s="9">
        <v>9788170194965</v>
      </c>
      <c r="H277" s="17" t="s">
        <v>406</v>
      </c>
      <c r="I277" s="17" t="s">
        <v>127</v>
      </c>
      <c r="J277" s="17" t="s">
        <v>135</v>
      </c>
      <c r="K277" s="17" t="s">
        <v>419</v>
      </c>
    </row>
    <row r="278" spans="1:11" s="4" customFormat="1" ht="32" x14ac:dyDescent="0.2">
      <c r="A278" s="8">
        <v>265</v>
      </c>
      <c r="B278" s="15" t="s">
        <v>256</v>
      </c>
      <c r="C278" s="15" t="s">
        <v>257</v>
      </c>
      <c r="D278" s="15">
        <v>2014</v>
      </c>
      <c r="E278" s="15" t="s">
        <v>5</v>
      </c>
      <c r="F278" s="19">
        <v>3995</v>
      </c>
      <c r="G278" s="9">
        <v>9788170194934</v>
      </c>
      <c r="H278" s="17" t="s">
        <v>393</v>
      </c>
      <c r="I278" s="17" t="s">
        <v>127</v>
      </c>
      <c r="J278" s="17" t="s">
        <v>135</v>
      </c>
      <c r="K278" s="17" t="s">
        <v>419</v>
      </c>
    </row>
    <row r="279" spans="1:11" ht="32" x14ac:dyDescent="0.2">
      <c r="A279" s="8">
        <v>266</v>
      </c>
      <c r="B279" s="15" t="s">
        <v>760</v>
      </c>
      <c r="C279" s="17" t="s">
        <v>761</v>
      </c>
      <c r="D279" s="17">
        <v>2023</v>
      </c>
      <c r="E279" s="17" t="s">
        <v>5</v>
      </c>
      <c r="F279" s="18">
        <v>1595</v>
      </c>
      <c r="G279" s="11">
        <v>9789391734374</v>
      </c>
      <c r="H279" s="17" t="s">
        <v>135</v>
      </c>
      <c r="I279" s="17" t="s">
        <v>150</v>
      </c>
      <c r="J279" s="17" t="s">
        <v>135</v>
      </c>
      <c r="K279" s="17" t="s">
        <v>419</v>
      </c>
    </row>
    <row r="280" spans="1:11" ht="32" x14ac:dyDescent="0.2">
      <c r="A280" s="10">
        <v>267</v>
      </c>
      <c r="B280" s="15" t="s">
        <v>510</v>
      </c>
      <c r="C280" s="17" t="s">
        <v>503</v>
      </c>
      <c r="D280" s="17">
        <v>2020</v>
      </c>
      <c r="E280" s="17" t="s">
        <v>5</v>
      </c>
      <c r="F280" s="18">
        <v>2995</v>
      </c>
      <c r="G280" s="9">
        <v>9788170196587</v>
      </c>
      <c r="H280" s="17" t="s">
        <v>184</v>
      </c>
      <c r="I280" s="15" t="s">
        <v>147</v>
      </c>
      <c r="J280" s="17" t="s">
        <v>135</v>
      </c>
      <c r="K280" s="15" t="s">
        <v>419</v>
      </c>
    </row>
    <row r="281" spans="1:11" s="4" customFormat="1" ht="16" x14ac:dyDescent="0.2">
      <c r="A281" s="8">
        <v>268</v>
      </c>
      <c r="B281" s="15" t="s">
        <v>28</v>
      </c>
      <c r="C281" s="15" t="s">
        <v>300</v>
      </c>
      <c r="D281" s="15">
        <v>2012</v>
      </c>
      <c r="E281" s="15" t="s">
        <v>5</v>
      </c>
      <c r="F281" s="19">
        <v>1195</v>
      </c>
      <c r="G281" s="9">
        <v>9788170194637</v>
      </c>
      <c r="H281" s="17" t="s">
        <v>127</v>
      </c>
      <c r="I281" s="15" t="s">
        <v>612</v>
      </c>
      <c r="J281" s="17" t="s">
        <v>135</v>
      </c>
      <c r="K281" s="17" t="s">
        <v>419</v>
      </c>
    </row>
    <row r="282" spans="1:11" s="4" customFormat="1" ht="32" x14ac:dyDescent="0.2">
      <c r="A282" s="8">
        <v>269</v>
      </c>
      <c r="B282" s="15" t="s">
        <v>369</v>
      </c>
      <c r="C282" s="15" t="s">
        <v>370</v>
      </c>
      <c r="D282" s="15">
        <v>2005</v>
      </c>
      <c r="E282" s="15" t="s">
        <v>5</v>
      </c>
      <c r="F282" s="19">
        <v>5995</v>
      </c>
      <c r="G282" s="9" t="s">
        <v>371</v>
      </c>
      <c r="H282" s="17" t="s">
        <v>127</v>
      </c>
      <c r="I282" s="17" t="s">
        <v>612</v>
      </c>
      <c r="J282" s="17" t="s">
        <v>135</v>
      </c>
      <c r="K282" s="17" t="s">
        <v>419</v>
      </c>
    </row>
    <row r="283" spans="1:11" s="4" customFormat="1" ht="32" x14ac:dyDescent="0.2">
      <c r="A283" s="10">
        <v>270</v>
      </c>
      <c r="B283" s="15" t="s">
        <v>54</v>
      </c>
      <c r="C283" s="15" t="s">
        <v>55</v>
      </c>
      <c r="D283" s="15">
        <v>2017</v>
      </c>
      <c r="E283" s="15" t="s">
        <v>5</v>
      </c>
      <c r="F283" s="19">
        <v>12995</v>
      </c>
      <c r="G283" s="9" t="s">
        <v>56</v>
      </c>
      <c r="H283" s="15" t="s">
        <v>184</v>
      </c>
      <c r="I283" s="15" t="s">
        <v>146</v>
      </c>
      <c r="J283" s="17" t="s">
        <v>135</v>
      </c>
      <c r="K283" s="17" t="s">
        <v>419</v>
      </c>
    </row>
    <row r="284" spans="1:11" s="4" customFormat="1" ht="32" x14ac:dyDescent="0.2">
      <c r="A284" s="8">
        <v>271</v>
      </c>
      <c r="B284" s="15" t="s">
        <v>138</v>
      </c>
      <c r="C284" s="15" t="s">
        <v>85</v>
      </c>
      <c r="D284" s="15">
        <v>2018</v>
      </c>
      <c r="E284" s="15" t="s">
        <v>5</v>
      </c>
      <c r="F284" s="19">
        <v>2595</v>
      </c>
      <c r="G284" s="9">
        <v>9788170195962</v>
      </c>
      <c r="H284" s="17" t="s">
        <v>405</v>
      </c>
      <c r="I284" s="15" t="s">
        <v>127</v>
      </c>
      <c r="J284" s="17" t="s">
        <v>180</v>
      </c>
      <c r="K284" s="17" t="s">
        <v>419</v>
      </c>
    </row>
    <row r="285" spans="1:11" s="4" customFormat="1" ht="32" x14ac:dyDescent="0.2">
      <c r="A285" s="8">
        <v>272</v>
      </c>
      <c r="B285" s="15" t="s">
        <v>30</v>
      </c>
      <c r="C285" s="17" t="s">
        <v>29</v>
      </c>
      <c r="D285" s="17">
        <v>2014</v>
      </c>
      <c r="E285" s="17" t="s">
        <v>5</v>
      </c>
      <c r="F285" s="18">
        <v>595</v>
      </c>
      <c r="G285" s="9">
        <v>9788170194835</v>
      </c>
      <c r="H285" s="15" t="s">
        <v>410</v>
      </c>
      <c r="I285" s="17" t="s">
        <v>127</v>
      </c>
      <c r="J285" s="17" t="s">
        <v>378</v>
      </c>
      <c r="K285" s="17" t="s">
        <v>419</v>
      </c>
    </row>
    <row r="286" spans="1:11" ht="16" x14ac:dyDescent="0.2">
      <c r="A286" s="10">
        <v>273</v>
      </c>
      <c r="B286" s="15" t="s">
        <v>89</v>
      </c>
      <c r="C286" s="15" t="s">
        <v>90</v>
      </c>
      <c r="D286" s="15">
        <v>2018</v>
      </c>
      <c r="E286" s="15" t="s">
        <v>5</v>
      </c>
      <c r="F286" s="19">
        <v>2495</v>
      </c>
      <c r="G286" s="9">
        <v>9788170195986</v>
      </c>
      <c r="H286" s="17" t="s">
        <v>132</v>
      </c>
      <c r="I286" s="15"/>
      <c r="J286" s="17" t="s">
        <v>135</v>
      </c>
      <c r="K286" s="17" t="s">
        <v>419</v>
      </c>
    </row>
    <row r="287" spans="1:11" ht="64" x14ac:dyDescent="0.2">
      <c r="A287" s="8">
        <v>274</v>
      </c>
      <c r="B287" s="15" t="s">
        <v>675</v>
      </c>
      <c r="C287" s="15" t="s">
        <v>676</v>
      </c>
      <c r="D287" s="15">
        <v>2021</v>
      </c>
      <c r="E287" s="15" t="s">
        <v>5</v>
      </c>
      <c r="F287" s="19">
        <v>1595</v>
      </c>
      <c r="G287" s="9">
        <v>9789391734268</v>
      </c>
      <c r="H287" s="17" t="s">
        <v>136</v>
      </c>
      <c r="I287" s="15" t="s">
        <v>146</v>
      </c>
      <c r="J287" s="17" t="s">
        <v>135</v>
      </c>
      <c r="K287" s="17" t="s">
        <v>419</v>
      </c>
    </row>
    <row r="288" spans="1:11" ht="32" x14ac:dyDescent="0.2">
      <c r="A288" s="8">
        <v>275</v>
      </c>
      <c r="B288" s="15" t="s">
        <v>486</v>
      </c>
      <c r="C288" s="15" t="s">
        <v>487</v>
      </c>
      <c r="D288" s="15">
        <v>2020</v>
      </c>
      <c r="E288" s="15" t="s">
        <v>5</v>
      </c>
      <c r="F288" s="19">
        <v>2995</v>
      </c>
      <c r="G288" s="9">
        <v>9788170196631</v>
      </c>
      <c r="H288" s="17" t="s">
        <v>176</v>
      </c>
      <c r="I288" s="15" t="s">
        <v>534</v>
      </c>
      <c r="J288" s="17" t="s">
        <v>135</v>
      </c>
      <c r="K288" s="17" t="s">
        <v>419</v>
      </c>
    </row>
    <row r="289" spans="1:15" ht="32" x14ac:dyDescent="0.2">
      <c r="A289" s="10">
        <v>276</v>
      </c>
      <c r="B289" s="15" t="s">
        <v>452</v>
      </c>
      <c r="C289" s="15" t="s">
        <v>453</v>
      </c>
      <c r="D289" s="15">
        <v>2019</v>
      </c>
      <c r="E289" s="15" t="s">
        <v>5</v>
      </c>
      <c r="F289" s="19">
        <v>1595</v>
      </c>
      <c r="G289" s="9">
        <v>9788170196396</v>
      </c>
      <c r="H289" s="15" t="s">
        <v>537</v>
      </c>
      <c r="I289" s="15" t="s">
        <v>401</v>
      </c>
      <c r="J289" s="17" t="s">
        <v>135</v>
      </c>
      <c r="K289" s="17" t="s">
        <v>419</v>
      </c>
    </row>
    <row r="290" spans="1:15" ht="64" x14ac:dyDescent="0.2">
      <c r="A290" s="8">
        <v>277</v>
      </c>
      <c r="B290" s="15" t="s">
        <v>44</v>
      </c>
      <c r="C290" s="15" t="s">
        <v>169</v>
      </c>
      <c r="D290" s="15">
        <v>2017</v>
      </c>
      <c r="E290" s="15" t="s">
        <v>5</v>
      </c>
      <c r="F290" s="19">
        <v>2995</v>
      </c>
      <c r="G290" s="9">
        <v>9788170195566</v>
      </c>
      <c r="H290" s="17" t="s">
        <v>381</v>
      </c>
      <c r="I290" s="17" t="s">
        <v>127</v>
      </c>
      <c r="J290" s="17" t="s">
        <v>135</v>
      </c>
      <c r="K290" s="17" t="s">
        <v>419</v>
      </c>
    </row>
    <row r="291" spans="1:15" ht="48" x14ac:dyDescent="0.2">
      <c r="A291" s="8">
        <v>278</v>
      </c>
      <c r="B291" s="15" t="s">
        <v>258</v>
      </c>
      <c r="C291" s="15" t="s">
        <v>259</v>
      </c>
      <c r="D291" s="15">
        <v>2014</v>
      </c>
      <c r="E291" s="15" t="s">
        <v>5</v>
      </c>
      <c r="F291" s="19">
        <v>2195</v>
      </c>
      <c r="G291" s="9">
        <v>9788170194958</v>
      </c>
      <c r="H291" s="17" t="s">
        <v>381</v>
      </c>
      <c r="I291" s="17" t="s">
        <v>127</v>
      </c>
      <c r="J291" s="17" t="s">
        <v>135</v>
      </c>
      <c r="K291" s="17" t="s">
        <v>419</v>
      </c>
      <c r="L291" s="4"/>
      <c r="M291" s="4"/>
      <c r="N291" s="4"/>
      <c r="O291" s="4"/>
    </row>
    <row r="292" spans="1:15" s="4" customFormat="1" ht="32" x14ac:dyDescent="0.2">
      <c r="A292" s="10">
        <v>279</v>
      </c>
      <c r="B292" s="15" t="s">
        <v>677</v>
      </c>
      <c r="C292" s="15" t="s">
        <v>678</v>
      </c>
      <c r="D292" s="17">
        <v>2021</v>
      </c>
      <c r="E292" s="17" t="s">
        <v>5</v>
      </c>
      <c r="F292" s="18">
        <v>995</v>
      </c>
      <c r="G292" s="11">
        <v>9788170197140</v>
      </c>
      <c r="H292" s="15" t="s">
        <v>679</v>
      </c>
      <c r="I292" s="15" t="s">
        <v>135</v>
      </c>
      <c r="J292" s="17" t="s">
        <v>135</v>
      </c>
      <c r="K292" s="17" t="s">
        <v>419</v>
      </c>
      <c r="L292"/>
      <c r="M292"/>
      <c r="N292"/>
      <c r="O292"/>
    </row>
    <row r="293" spans="1:15" ht="80" x14ac:dyDescent="0.2">
      <c r="A293" s="8">
        <v>280</v>
      </c>
      <c r="B293" s="15" t="s">
        <v>662</v>
      </c>
      <c r="C293" s="15" t="s">
        <v>559</v>
      </c>
      <c r="D293" s="15">
        <v>2008</v>
      </c>
      <c r="E293" s="15" t="s">
        <v>5</v>
      </c>
      <c r="F293" s="19">
        <v>6995</v>
      </c>
      <c r="G293" s="9" t="s">
        <v>354</v>
      </c>
      <c r="H293" s="17" t="s">
        <v>405</v>
      </c>
      <c r="I293" s="17" t="s">
        <v>127</v>
      </c>
      <c r="J293" s="17" t="s">
        <v>135</v>
      </c>
      <c r="K293" s="17" t="s">
        <v>419</v>
      </c>
      <c r="L293" s="4"/>
      <c r="M293" s="4"/>
      <c r="N293" s="4"/>
      <c r="O293" s="4"/>
    </row>
    <row r="294" spans="1:15" s="4" customFormat="1" ht="32" x14ac:dyDescent="0.2">
      <c r="A294" s="8">
        <v>281</v>
      </c>
      <c r="B294" s="15" t="s">
        <v>80</v>
      </c>
      <c r="C294" s="15" t="s">
        <v>345</v>
      </c>
      <c r="D294" s="15">
        <v>2018</v>
      </c>
      <c r="E294" s="15" t="s">
        <v>5</v>
      </c>
      <c r="F294" s="19">
        <v>2395</v>
      </c>
      <c r="G294" s="9">
        <v>9788170195887</v>
      </c>
      <c r="H294" s="17" t="s">
        <v>405</v>
      </c>
      <c r="I294" s="15" t="s">
        <v>408</v>
      </c>
      <c r="J294" s="17" t="s">
        <v>135</v>
      </c>
      <c r="K294" s="17" t="s">
        <v>419</v>
      </c>
      <c r="L294"/>
      <c r="M294"/>
      <c r="N294"/>
      <c r="O294"/>
    </row>
    <row r="295" spans="1:15" ht="16" x14ac:dyDescent="0.2">
      <c r="A295" s="10">
        <v>282</v>
      </c>
      <c r="B295" s="15" t="s">
        <v>644</v>
      </c>
      <c r="C295" s="15" t="s">
        <v>645</v>
      </c>
      <c r="D295" s="17">
        <v>2021</v>
      </c>
      <c r="E295" s="17" t="s">
        <v>5</v>
      </c>
      <c r="F295" s="18">
        <v>1295</v>
      </c>
      <c r="G295" s="11">
        <v>9789391734152</v>
      </c>
      <c r="H295" s="15" t="s">
        <v>637</v>
      </c>
      <c r="I295" s="15" t="s">
        <v>144</v>
      </c>
      <c r="J295" s="17" t="s">
        <v>135</v>
      </c>
      <c r="K295" s="16" t="s">
        <v>420</v>
      </c>
    </row>
    <row r="296" spans="1:15" ht="48" x14ac:dyDescent="0.2">
      <c r="A296" s="8">
        <v>283</v>
      </c>
      <c r="B296" s="15" t="s">
        <v>238</v>
      </c>
      <c r="C296" s="15" t="s">
        <v>239</v>
      </c>
      <c r="D296" s="15">
        <v>2015</v>
      </c>
      <c r="E296" s="15" t="s">
        <v>5</v>
      </c>
      <c r="F296" s="19">
        <v>2995</v>
      </c>
      <c r="G296" s="9">
        <v>9788170195054</v>
      </c>
      <c r="H296" s="17" t="s">
        <v>405</v>
      </c>
      <c r="I296" s="17" t="s">
        <v>127</v>
      </c>
      <c r="J296" s="17" t="s">
        <v>135</v>
      </c>
      <c r="K296" s="17" t="s">
        <v>419</v>
      </c>
    </row>
    <row r="297" spans="1:15" s="4" customFormat="1" ht="16" x14ac:dyDescent="0.2">
      <c r="A297" s="8">
        <v>284</v>
      </c>
      <c r="B297" s="15" t="s">
        <v>409</v>
      </c>
      <c r="C297" s="17" t="s">
        <v>31</v>
      </c>
      <c r="D297" s="17">
        <v>2016</v>
      </c>
      <c r="E297" s="17" t="s">
        <v>5</v>
      </c>
      <c r="F297" s="18">
        <v>995</v>
      </c>
      <c r="G297" s="9">
        <v>9788170195412</v>
      </c>
      <c r="H297" s="15" t="s">
        <v>150</v>
      </c>
      <c r="I297" s="15" t="s">
        <v>149</v>
      </c>
      <c r="J297" s="17" t="s">
        <v>180</v>
      </c>
      <c r="K297" s="17" t="s">
        <v>419</v>
      </c>
    </row>
    <row r="298" spans="1:15" ht="48" x14ac:dyDescent="0.2">
      <c r="A298" s="8">
        <v>285</v>
      </c>
      <c r="B298" s="15" t="s">
        <v>498</v>
      </c>
      <c r="C298" s="17" t="s">
        <v>499</v>
      </c>
      <c r="D298" s="17">
        <v>2020</v>
      </c>
      <c r="E298" s="17" t="s">
        <v>5</v>
      </c>
      <c r="F298" s="18">
        <v>2495</v>
      </c>
      <c r="G298" s="9">
        <v>9788170196716</v>
      </c>
      <c r="H298" s="17" t="s">
        <v>127</v>
      </c>
      <c r="I298" s="15" t="s">
        <v>613</v>
      </c>
      <c r="J298" s="17" t="s">
        <v>135</v>
      </c>
      <c r="K298" s="17" t="s">
        <v>419</v>
      </c>
    </row>
    <row r="299" spans="1:15" ht="16" x14ac:dyDescent="0.2">
      <c r="A299" s="8">
        <v>286</v>
      </c>
      <c r="B299" s="15" t="s">
        <v>49</v>
      </c>
      <c r="C299" s="15" t="s">
        <v>272</v>
      </c>
      <c r="D299" s="15">
        <v>2010</v>
      </c>
      <c r="E299" s="15" t="s">
        <v>5</v>
      </c>
      <c r="F299" s="19">
        <v>2995</v>
      </c>
      <c r="G299" s="9">
        <v>9798170194537</v>
      </c>
      <c r="H299" s="17" t="s">
        <v>127</v>
      </c>
      <c r="I299" s="17" t="s">
        <v>604</v>
      </c>
      <c r="J299" s="17" t="s">
        <v>135</v>
      </c>
      <c r="K299" s="17" t="s">
        <v>419</v>
      </c>
    </row>
    <row r="300" spans="1:15" ht="32" x14ac:dyDescent="0.2">
      <c r="A300" s="8">
        <v>287</v>
      </c>
      <c r="B300" s="15" t="s">
        <v>96</v>
      </c>
      <c r="C300" s="15" t="s">
        <v>97</v>
      </c>
      <c r="D300" s="15">
        <v>2018</v>
      </c>
      <c r="E300" s="15" t="s">
        <v>5</v>
      </c>
      <c r="F300" s="19">
        <v>3995</v>
      </c>
      <c r="G300" s="9">
        <v>9788170196013</v>
      </c>
      <c r="H300" s="17" t="s">
        <v>405</v>
      </c>
      <c r="I300" s="15" t="s">
        <v>127</v>
      </c>
      <c r="J300" s="15" t="s">
        <v>135</v>
      </c>
      <c r="K300" s="17" t="s">
        <v>419</v>
      </c>
    </row>
    <row r="301" spans="1:15" ht="32" x14ac:dyDescent="0.2">
      <c r="A301" s="10">
        <v>288</v>
      </c>
      <c r="B301" s="15" t="s">
        <v>109</v>
      </c>
      <c r="C301" s="15" t="s">
        <v>110</v>
      </c>
      <c r="D301" s="15">
        <v>2018</v>
      </c>
      <c r="E301" s="15" t="s">
        <v>5</v>
      </c>
      <c r="F301" s="19">
        <v>3495</v>
      </c>
      <c r="G301" s="9">
        <v>9788170196143</v>
      </c>
      <c r="H301" s="17" t="s">
        <v>405</v>
      </c>
      <c r="I301" s="15" t="s">
        <v>127</v>
      </c>
      <c r="J301" s="15" t="s">
        <v>135</v>
      </c>
      <c r="K301" s="17" t="s">
        <v>419</v>
      </c>
    </row>
    <row r="302" spans="1:15" ht="32" x14ac:dyDescent="0.2">
      <c r="A302" s="8">
        <v>289</v>
      </c>
      <c r="B302" s="15" t="s">
        <v>539</v>
      </c>
      <c r="C302" s="15" t="s">
        <v>483</v>
      </c>
      <c r="D302" s="15">
        <v>2020</v>
      </c>
      <c r="E302" s="15" t="s">
        <v>5</v>
      </c>
      <c r="F302" s="19">
        <v>9995</v>
      </c>
      <c r="G302" s="9">
        <v>9789391734039</v>
      </c>
      <c r="H302" s="17" t="s">
        <v>393</v>
      </c>
      <c r="I302" s="15" t="s">
        <v>532</v>
      </c>
      <c r="J302" s="17" t="s">
        <v>135</v>
      </c>
      <c r="K302" s="17" t="s">
        <v>419</v>
      </c>
    </row>
    <row r="303" spans="1:15" ht="16" x14ac:dyDescent="0.2">
      <c r="A303" s="8">
        <v>290</v>
      </c>
      <c r="B303" s="15" t="s">
        <v>481</v>
      </c>
      <c r="C303" s="15" t="s">
        <v>482</v>
      </c>
      <c r="D303" s="15">
        <v>2020</v>
      </c>
      <c r="E303" s="15" t="s">
        <v>5</v>
      </c>
      <c r="F303" s="19">
        <v>1295</v>
      </c>
      <c r="G303" s="9">
        <v>9788170196563</v>
      </c>
      <c r="H303" s="15" t="s">
        <v>147</v>
      </c>
      <c r="I303" s="15"/>
      <c r="J303" s="17" t="s">
        <v>135</v>
      </c>
      <c r="K303" s="17" t="s">
        <v>419</v>
      </c>
    </row>
    <row r="304" spans="1:15" ht="16" x14ac:dyDescent="0.2">
      <c r="A304" s="8">
        <v>291</v>
      </c>
      <c r="B304" s="17" t="s">
        <v>466</v>
      </c>
      <c r="C304" s="17" t="s">
        <v>467</v>
      </c>
      <c r="D304" s="17">
        <v>2019</v>
      </c>
      <c r="E304" s="17" t="s">
        <v>5</v>
      </c>
      <c r="F304" s="18">
        <v>1595</v>
      </c>
      <c r="G304" s="9">
        <v>9788170196433</v>
      </c>
      <c r="H304" s="17" t="s">
        <v>127</v>
      </c>
      <c r="I304" s="15" t="s">
        <v>605</v>
      </c>
      <c r="J304" s="17" t="s">
        <v>135</v>
      </c>
      <c r="K304" s="17" t="s">
        <v>419</v>
      </c>
    </row>
    <row r="305" spans="1:11" ht="48" x14ac:dyDescent="0.2">
      <c r="A305" s="10">
        <v>292</v>
      </c>
      <c r="B305" s="15" t="s">
        <v>560</v>
      </c>
      <c r="C305" s="15" t="s">
        <v>187</v>
      </c>
      <c r="D305" s="15">
        <v>2020</v>
      </c>
      <c r="E305" s="15" t="s">
        <v>5</v>
      </c>
      <c r="F305" s="19">
        <v>1295</v>
      </c>
      <c r="G305" s="9">
        <v>9788170196532</v>
      </c>
      <c r="H305" s="17" t="s">
        <v>405</v>
      </c>
      <c r="I305" s="15" t="s">
        <v>127</v>
      </c>
      <c r="J305" s="15" t="s">
        <v>135</v>
      </c>
      <c r="K305" s="15" t="s">
        <v>420</v>
      </c>
    </row>
    <row r="306" spans="1:11" ht="32" x14ac:dyDescent="0.2">
      <c r="A306" s="8">
        <v>293</v>
      </c>
      <c r="B306" s="15" t="s">
        <v>102</v>
      </c>
      <c r="C306" s="15" t="s">
        <v>103</v>
      </c>
      <c r="D306" s="15">
        <v>2018</v>
      </c>
      <c r="E306" s="15" t="s">
        <v>5</v>
      </c>
      <c r="F306" s="19">
        <v>150</v>
      </c>
      <c r="G306" s="9">
        <v>9788170196006</v>
      </c>
      <c r="H306" s="17" t="s">
        <v>135</v>
      </c>
      <c r="I306" s="15" t="s">
        <v>150</v>
      </c>
      <c r="J306" s="15" t="s">
        <v>135</v>
      </c>
      <c r="K306" s="17" t="s">
        <v>419</v>
      </c>
    </row>
    <row r="307" spans="1:11" s="4" customFormat="1" ht="16" x14ac:dyDescent="0.2">
      <c r="A307" s="8">
        <v>294</v>
      </c>
      <c r="B307" s="15" t="s">
        <v>295</v>
      </c>
      <c r="C307" s="15" t="s">
        <v>296</v>
      </c>
      <c r="D307" s="15">
        <v>2013</v>
      </c>
      <c r="E307" s="15" t="s">
        <v>5</v>
      </c>
      <c r="F307" s="19">
        <v>495</v>
      </c>
      <c r="G307" s="9" t="s">
        <v>297</v>
      </c>
      <c r="H307" s="31" t="s">
        <v>233</v>
      </c>
      <c r="I307" s="15" t="s">
        <v>149</v>
      </c>
      <c r="J307" s="17" t="s">
        <v>135</v>
      </c>
      <c r="K307" s="17" t="s">
        <v>419</v>
      </c>
    </row>
    <row r="308" spans="1:11" ht="48" x14ac:dyDescent="0.2">
      <c r="A308" s="10">
        <v>295</v>
      </c>
      <c r="B308" s="15" t="s">
        <v>737</v>
      </c>
      <c r="C308" s="17" t="s">
        <v>738</v>
      </c>
      <c r="D308" s="16">
        <v>2023</v>
      </c>
      <c r="E308" s="17" t="s">
        <v>5</v>
      </c>
      <c r="F308" s="18">
        <v>1695</v>
      </c>
      <c r="G308" s="11">
        <v>9789391734244</v>
      </c>
      <c r="H308" s="17" t="s">
        <v>739</v>
      </c>
      <c r="I308" s="17" t="s">
        <v>653</v>
      </c>
      <c r="J308" s="17" t="s">
        <v>135</v>
      </c>
      <c r="K308" s="17" t="s">
        <v>419</v>
      </c>
    </row>
    <row r="309" spans="1:11" ht="32" x14ac:dyDescent="0.2">
      <c r="A309" s="8">
        <v>296</v>
      </c>
      <c r="B309" s="15" t="s">
        <v>646</v>
      </c>
      <c r="C309" s="15" t="s">
        <v>526</v>
      </c>
      <c r="D309" s="17">
        <v>2021</v>
      </c>
      <c r="E309" s="17" t="s">
        <v>5</v>
      </c>
      <c r="F309" s="18">
        <v>3995</v>
      </c>
      <c r="G309" s="11">
        <v>9789391734206</v>
      </c>
      <c r="H309" s="15" t="s">
        <v>392</v>
      </c>
      <c r="I309" s="15" t="s">
        <v>392</v>
      </c>
      <c r="J309" s="17" t="s">
        <v>135</v>
      </c>
      <c r="K309" s="17" t="s">
        <v>419</v>
      </c>
    </row>
    <row r="310" spans="1:11" ht="32" x14ac:dyDescent="0.2">
      <c r="A310" s="8">
        <v>297</v>
      </c>
      <c r="B310" s="15" t="s">
        <v>525</v>
      </c>
      <c r="C310" s="15" t="s">
        <v>526</v>
      </c>
      <c r="D310" s="15">
        <v>2021</v>
      </c>
      <c r="E310" s="15" t="s">
        <v>5</v>
      </c>
      <c r="F310" s="19">
        <v>695</v>
      </c>
      <c r="G310" s="9" t="s">
        <v>527</v>
      </c>
      <c r="H310" s="15" t="s">
        <v>392</v>
      </c>
      <c r="I310" s="15" t="s">
        <v>589</v>
      </c>
      <c r="J310" s="17" t="s">
        <v>135</v>
      </c>
      <c r="K310" s="17" t="s">
        <v>420</v>
      </c>
    </row>
    <row r="311" spans="1:11" ht="32" x14ac:dyDescent="0.2">
      <c r="A311" s="10">
        <v>298</v>
      </c>
      <c r="B311" s="15" t="s">
        <v>327</v>
      </c>
      <c r="C311" s="15" t="s">
        <v>328</v>
      </c>
      <c r="D311" s="15">
        <v>2011</v>
      </c>
      <c r="E311" s="15" t="s">
        <v>5</v>
      </c>
      <c r="F311" s="19">
        <v>695</v>
      </c>
      <c r="G311" s="9">
        <v>9788170194613</v>
      </c>
      <c r="H311" s="17" t="s">
        <v>176</v>
      </c>
      <c r="I311" s="15" t="s">
        <v>589</v>
      </c>
      <c r="J311" s="17" t="s">
        <v>135</v>
      </c>
      <c r="K311" s="17" t="s">
        <v>419</v>
      </c>
    </row>
    <row r="312" spans="1:11" s="4" customFormat="1" ht="32" x14ac:dyDescent="0.2">
      <c r="A312" s="8">
        <v>299</v>
      </c>
      <c r="B312" s="15" t="s">
        <v>212</v>
      </c>
      <c r="C312" s="15" t="s">
        <v>213</v>
      </c>
      <c r="D312" s="15">
        <v>2016</v>
      </c>
      <c r="E312" s="15" t="s">
        <v>5</v>
      </c>
      <c r="F312" s="19">
        <v>1995</v>
      </c>
      <c r="G312" s="9">
        <v>9788170195207</v>
      </c>
      <c r="H312" s="17" t="s">
        <v>127</v>
      </c>
      <c r="I312" s="17" t="s">
        <v>148</v>
      </c>
      <c r="J312" s="17" t="s">
        <v>135</v>
      </c>
      <c r="K312" s="17" t="s">
        <v>419</v>
      </c>
    </row>
    <row r="313" spans="1:11" ht="32" x14ac:dyDescent="0.2">
      <c r="A313" s="8">
        <v>300</v>
      </c>
      <c r="B313" s="15" t="s">
        <v>454</v>
      </c>
      <c r="C313" s="15" t="s">
        <v>455</v>
      </c>
      <c r="D313" s="15">
        <v>2019</v>
      </c>
      <c r="E313" s="15" t="s">
        <v>5</v>
      </c>
      <c r="F313" s="19">
        <v>795</v>
      </c>
      <c r="G313" s="9">
        <v>9788170196341</v>
      </c>
      <c r="H313" s="31" t="s">
        <v>535</v>
      </c>
      <c r="I313" s="15" t="s">
        <v>150</v>
      </c>
      <c r="J313" s="17" t="s">
        <v>135</v>
      </c>
      <c r="K313" s="17" t="s">
        <v>420</v>
      </c>
    </row>
    <row r="314" spans="1:11" ht="16" x14ac:dyDescent="0.2">
      <c r="A314" s="8">
        <v>301</v>
      </c>
      <c r="B314" s="26" t="s">
        <v>816</v>
      </c>
      <c r="C314" s="26" t="s">
        <v>817</v>
      </c>
      <c r="D314" s="28" t="s">
        <v>807</v>
      </c>
      <c r="E314" s="26" t="s">
        <v>5</v>
      </c>
      <c r="F314" s="27">
        <v>1995</v>
      </c>
      <c r="G314" s="25">
        <v>9789391734640</v>
      </c>
      <c r="H314" s="26" t="s">
        <v>615</v>
      </c>
      <c r="I314" s="26"/>
      <c r="J314" s="26" t="s">
        <v>135</v>
      </c>
      <c r="K314" s="26" t="s">
        <v>419</v>
      </c>
    </row>
    <row r="315" spans="1:11" ht="32" x14ac:dyDescent="0.2">
      <c r="A315" s="8">
        <v>302</v>
      </c>
      <c r="B315" s="15" t="s">
        <v>170</v>
      </c>
      <c r="C315" s="15" t="s">
        <v>171</v>
      </c>
      <c r="D315" s="15">
        <v>2017</v>
      </c>
      <c r="E315" s="15" t="s">
        <v>5</v>
      </c>
      <c r="F315" s="19">
        <v>4995</v>
      </c>
      <c r="G315" s="9">
        <v>9788170195726</v>
      </c>
      <c r="H315" s="17" t="s">
        <v>393</v>
      </c>
      <c r="I315" s="17" t="s">
        <v>127</v>
      </c>
      <c r="J315" s="17" t="s">
        <v>135</v>
      </c>
      <c r="K315" s="17" t="s">
        <v>419</v>
      </c>
    </row>
    <row r="316" spans="1:11" ht="48" x14ac:dyDescent="0.2">
      <c r="A316" s="8">
        <v>303</v>
      </c>
      <c r="B316" s="15" t="s">
        <v>111</v>
      </c>
      <c r="C316" s="15" t="s">
        <v>407</v>
      </c>
      <c r="D316" s="15">
        <v>2018</v>
      </c>
      <c r="E316" s="15" t="s">
        <v>5</v>
      </c>
      <c r="F316" s="19">
        <v>2995</v>
      </c>
      <c r="G316" s="9">
        <v>9788170196068</v>
      </c>
      <c r="H316" s="15" t="s">
        <v>136</v>
      </c>
      <c r="I316" s="17" t="s">
        <v>587</v>
      </c>
      <c r="J316" s="15" t="s">
        <v>135</v>
      </c>
      <c r="K316" s="17" t="s">
        <v>419</v>
      </c>
    </row>
    <row r="317" spans="1:11" ht="32" x14ac:dyDescent="0.2">
      <c r="A317" s="10">
        <v>304</v>
      </c>
      <c r="B317" s="15" t="s">
        <v>538</v>
      </c>
      <c r="C317" s="15" t="s">
        <v>518</v>
      </c>
      <c r="D317" s="15">
        <v>2021</v>
      </c>
      <c r="E317" s="15" t="s">
        <v>5</v>
      </c>
      <c r="F317" s="19">
        <v>1995</v>
      </c>
      <c r="G317" s="9">
        <v>9788170196808</v>
      </c>
      <c r="H317" s="17" t="s">
        <v>543</v>
      </c>
      <c r="I317" s="17" t="s">
        <v>533</v>
      </c>
      <c r="J317" s="15" t="s">
        <v>135</v>
      </c>
      <c r="K317" s="17" t="s">
        <v>419</v>
      </c>
    </row>
    <row r="318" spans="1:11" ht="16" x14ac:dyDescent="0.2">
      <c r="A318" s="8">
        <v>305</v>
      </c>
      <c r="B318" s="15" t="s">
        <v>719</v>
      </c>
      <c r="C318" s="17" t="s">
        <v>724</v>
      </c>
      <c r="D318" s="17">
        <v>2022</v>
      </c>
      <c r="E318" s="17" t="s">
        <v>5</v>
      </c>
      <c r="F318" s="18">
        <v>1595</v>
      </c>
      <c r="G318" s="11">
        <v>9789391734671</v>
      </c>
      <c r="H318" s="17" t="s">
        <v>720</v>
      </c>
      <c r="I318" s="17" t="s">
        <v>127</v>
      </c>
      <c r="J318" s="20" t="s">
        <v>135</v>
      </c>
      <c r="K318" s="17" t="s">
        <v>419</v>
      </c>
    </row>
    <row r="319" spans="1:11" ht="48" x14ac:dyDescent="0.2">
      <c r="A319" s="8">
        <v>306</v>
      </c>
      <c r="B319" s="15" t="s">
        <v>118</v>
      </c>
      <c r="C319" s="15" t="s">
        <v>119</v>
      </c>
      <c r="D319" s="15">
        <v>2018</v>
      </c>
      <c r="E319" s="15" t="s">
        <v>5</v>
      </c>
      <c r="F319" s="19">
        <v>5995</v>
      </c>
      <c r="G319" s="9">
        <v>9788170196174</v>
      </c>
      <c r="H319" s="17" t="s">
        <v>405</v>
      </c>
      <c r="I319" s="15" t="s">
        <v>131</v>
      </c>
      <c r="J319" s="15" t="s">
        <v>135</v>
      </c>
      <c r="K319" s="17" t="s">
        <v>419</v>
      </c>
    </row>
    <row r="320" spans="1:11" ht="32" x14ac:dyDescent="0.2">
      <c r="A320" s="10">
        <v>307</v>
      </c>
      <c r="B320" s="15" t="s">
        <v>447</v>
      </c>
      <c r="C320" s="15" t="s">
        <v>683</v>
      </c>
      <c r="D320" s="15">
        <v>2019</v>
      </c>
      <c r="E320" s="15" t="s">
        <v>5</v>
      </c>
      <c r="F320" s="19">
        <v>7995</v>
      </c>
      <c r="G320" s="9">
        <v>9788170196372</v>
      </c>
      <c r="H320" s="17" t="s">
        <v>544</v>
      </c>
      <c r="I320" s="17" t="s">
        <v>144</v>
      </c>
      <c r="J320" s="15" t="s">
        <v>135</v>
      </c>
      <c r="K320" s="17" t="s">
        <v>419</v>
      </c>
    </row>
    <row r="321" spans="1:11" ht="48" x14ac:dyDescent="0.2">
      <c r="A321" s="8">
        <v>308</v>
      </c>
      <c r="B321" s="15" t="s">
        <v>446</v>
      </c>
      <c r="C321" s="15" t="s">
        <v>684</v>
      </c>
      <c r="D321" s="15">
        <v>2019</v>
      </c>
      <c r="E321" s="15" t="s">
        <v>5</v>
      </c>
      <c r="F321" s="19">
        <v>5995</v>
      </c>
      <c r="G321" s="9">
        <v>9788170196389</v>
      </c>
      <c r="H321" s="17" t="s">
        <v>544</v>
      </c>
      <c r="I321" s="17" t="s">
        <v>144</v>
      </c>
      <c r="J321" s="15" t="s">
        <v>135</v>
      </c>
      <c r="K321" s="17" t="s">
        <v>419</v>
      </c>
    </row>
    <row r="322" spans="1:11" ht="32" x14ac:dyDescent="0.2">
      <c r="A322" s="8">
        <v>309</v>
      </c>
      <c r="B322" s="15" t="s">
        <v>680</v>
      </c>
      <c r="C322" s="15" t="s">
        <v>518</v>
      </c>
      <c r="D322" s="17">
        <v>2016</v>
      </c>
      <c r="E322" s="17" t="s">
        <v>5</v>
      </c>
      <c r="F322" s="18">
        <v>1295</v>
      </c>
      <c r="G322" s="11">
        <v>9788170195559</v>
      </c>
      <c r="H322" s="15" t="s">
        <v>133</v>
      </c>
      <c r="I322" s="15" t="s">
        <v>150</v>
      </c>
      <c r="J322" s="17" t="s">
        <v>135</v>
      </c>
      <c r="K322" s="17" t="s">
        <v>419</v>
      </c>
    </row>
    <row r="323" spans="1:11" ht="48" x14ac:dyDescent="0.2">
      <c r="A323" s="10">
        <v>310</v>
      </c>
      <c r="B323" s="15" t="s">
        <v>566</v>
      </c>
      <c r="C323" s="15" t="s">
        <v>550</v>
      </c>
      <c r="D323" s="15">
        <v>2021</v>
      </c>
      <c r="E323" s="15" t="s">
        <v>5</v>
      </c>
      <c r="F323" s="19">
        <v>3295</v>
      </c>
      <c r="G323" s="9">
        <v>9788170196914</v>
      </c>
      <c r="H323" s="17" t="s">
        <v>567</v>
      </c>
      <c r="I323" s="17" t="s">
        <v>127</v>
      </c>
      <c r="J323" s="15" t="s">
        <v>135</v>
      </c>
      <c r="K323" s="17" t="s">
        <v>419</v>
      </c>
    </row>
    <row r="324" spans="1:11" ht="32" x14ac:dyDescent="0.2">
      <c r="A324" s="8">
        <v>311</v>
      </c>
      <c r="B324" s="15" t="s">
        <v>282</v>
      </c>
      <c r="C324" s="15" t="s">
        <v>283</v>
      </c>
      <c r="D324" s="15">
        <v>2013</v>
      </c>
      <c r="E324" s="15" t="s">
        <v>5</v>
      </c>
      <c r="F324" s="19">
        <v>1995</v>
      </c>
      <c r="G324" s="9" t="s">
        <v>284</v>
      </c>
      <c r="H324" s="17" t="s">
        <v>176</v>
      </c>
      <c r="I324" s="15" t="s">
        <v>589</v>
      </c>
      <c r="J324" s="17" t="s">
        <v>135</v>
      </c>
      <c r="K324" s="17" t="s">
        <v>419</v>
      </c>
    </row>
    <row r="325" spans="1:11" ht="48" x14ac:dyDescent="0.2">
      <c r="A325" s="8">
        <v>312</v>
      </c>
      <c r="B325" s="15" t="s">
        <v>372</v>
      </c>
      <c r="C325" s="15" t="s">
        <v>373</v>
      </c>
      <c r="D325" s="15">
        <v>2005</v>
      </c>
      <c r="E325" s="15" t="s">
        <v>5</v>
      </c>
      <c r="F325" s="19">
        <v>595</v>
      </c>
      <c r="G325" s="9"/>
      <c r="H325" s="17" t="s">
        <v>374</v>
      </c>
      <c r="I325" s="15"/>
      <c r="J325" s="17" t="s">
        <v>135</v>
      </c>
      <c r="K325" s="17" t="s">
        <v>419</v>
      </c>
    </row>
    <row r="326" spans="1:11" ht="48" x14ac:dyDescent="0.2">
      <c r="A326" s="10">
        <v>313</v>
      </c>
      <c r="B326" s="15" t="s">
        <v>228</v>
      </c>
      <c r="C326" s="15" t="s">
        <v>229</v>
      </c>
      <c r="D326" s="15">
        <v>2016</v>
      </c>
      <c r="E326" s="15" t="s">
        <v>5</v>
      </c>
      <c r="F326" s="19">
        <v>3295</v>
      </c>
      <c r="G326" s="9">
        <v>9788170195511</v>
      </c>
      <c r="H326" s="17" t="s">
        <v>184</v>
      </c>
      <c r="I326" s="17" t="s">
        <v>587</v>
      </c>
      <c r="J326" s="17" t="s">
        <v>135</v>
      </c>
      <c r="K326" s="17" t="s">
        <v>419</v>
      </c>
    </row>
    <row r="327" spans="1:11" ht="48" x14ac:dyDescent="0.2">
      <c r="A327" s="8">
        <v>314</v>
      </c>
      <c r="B327" s="15" t="s">
        <v>24</v>
      </c>
      <c r="C327" s="15" t="s">
        <v>230</v>
      </c>
      <c r="D327" s="17">
        <v>2015</v>
      </c>
      <c r="E327" s="17" t="s">
        <v>5</v>
      </c>
      <c r="F327" s="18">
        <v>2495</v>
      </c>
      <c r="G327" s="9">
        <v>9788170195313</v>
      </c>
      <c r="H327" s="15" t="s">
        <v>136</v>
      </c>
      <c r="I327" s="15" t="s">
        <v>602</v>
      </c>
      <c r="J327" s="15" t="s">
        <v>180</v>
      </c>
      <c r="K327" s="17" t="s">
        <v>419</v>
      </c>
    </row>
    <row r="328" spans="1:11" ht="32" x14ac:dyDescent="0.2">
      <c r="A328" s="8">
        <v>315</v>
      </c>
      <c r="B328" s="15" t="s">
        <v>670</v>
      </c>
      <c r="C328" s="15" t="s">
        <v>671</v>
      </c>
      <c r="D328" s="17">
        <v>2021</v>
      </c>
      <c r="E328" s="17" t="s">
        <v>5</v>
      </c>
      <c r="F328" s="18">
        <v>3995</v>
      </c>
      <c r="G328" s="11">
        <v>9789391734022</v>
      </c>
      <c r="H328" s="15" t="s">
        <v>672</v>
      </c>
      <c r="I328" s="15" t="s">
        <v>127</v>
      </c>
      <c r="J328" s="17" t="s">
        <v>135</v>
      </c>
      <c r="K328" s="17" t="s">
        <v>419</v>
      </c>
    </row>
    <row r="329" spans="1:11" s="4" customFormat="1" ht="32" x14ac:dyDescent="0.2">
      <c r="A329" s="10">
        <v>316</v>
      </c>
      <c r="B329" s="15" t="s">
        <v>65</v>
      </c>
      <c r="C329" s="15" t="s">
        <v>178</v>
      </c>
      <c r="D329" s="15">
        <v>2017</v>
      </c>
      <c r="E329" s="15" t="s">
        <v>5</v>
      </c>
      <c r="F329" s="19">
        <v>1695</v>
      </c>
      <c r="G329" s="9">
        <v>9788170195658</v>
      </c>
      <c r="H329" s="17" t="s">
        <v>129</v>
      </c>
      <c r="I329" s="15" t="s">
        <v>589</v>
      </c>
      <c r="J329" s="15" t="s">
        <v>135</v>
      </c>
      <c r="K329" s="17" t="s">
        <v>419</v>
      </c>
    </row>
    <row r="330" spans="1:11" s="4" customFormat="1" ht="48" x14ac:dyDescent="0.2">
      <c r="A330" s="8">
        <v>317</v>
      </c>
      <c r="B330" s="15" t="s">
        <v>220</v>
      </c>
      <c r="C330" s="15" t="s">
        <v>221</v>
      </c>
      <c r="D330" s="15">
        <v>2016</v>
      </c>
      <c r="E330" s="15" t="s">
        <v>5</v>
      </c>
      <c r="F330" s="19">
        <v>995</v>
      </c>
      <c r="G330" s="9">
        <v>9788170195467</v>
      </c>
      <c r="H330" s="17" t="s">
        <v>176</v>
      </c>
      <c r="I330" s="15" t="s">
        <v>614</v>
      </c>
      <c r="J330" s="17" t="s">
        <v>135</v>
      </c>
      <c r="K330" s="17" t="s">
        <v>419</v>
      </c>
    </row>
    <row r="331" spans="1:11" ht="16" x14ac:dyDescent="0.2">
      <c r="A331" s="8">
        <v>318</v>
      </c>
      <c r="B331" s="15" t="s">
        <v>776</v>
      </c>
      <c r="C331" s="17" t="s">
        <v>10</v>
      </c>
      <c r="D331" s="17">
        <v>2023</v>
      </c>
      <c r="E331" s="17" t="s">
        <v>5</v>
      </c>
      <c r="F331" s="18">
        <v>3995</v>
      </c>
      <c r="G331" s="11">
        <v>9789391734237</v>
      </c>
      <c r="H331" s="17" t="s">
        <v>543</v>
      </c>
      <c r="I331" s="17" t="s">
        <v>411</v>
      </c>
      <c r="J331" s="17" t="s">
        <v>135</v>
      </c>
      <c r="K331" s="17" t="s">
        <v>733</v>
      </c>
    </row>
    <row r="332" spans="1:11" ht="32" x14ac:dyDescent="0.2">
      <c r="A332" s="10">
        <v>319</v>
      </c>
      <c r="B332" s="15" t="s">
        <v>734</v>
      </c>
      <c r="C332" s="17" t="s">
        <v>735</v>
      </c>
      <c r="D332" s="16">
        <v>2023</v>
      </c>
      <c r="E332" s="17" t="s">
        <v>5</v>
      </c>
      <c r="F332" s="18">
        <v>1495</v>
      </c>
      <c r="G332" s="11">
        <v>9789391734534</v>
      </c>
      <c r="H332" s="17" t="s">
        <v>144</v>
      </c>
      <c r="I332" s="17" t="s">
        <v>736</v>
      </c>
      <c r="J332" s="17" t="s">
        <v>135</v>
      </c>
      <c r="K332" s="17" t="s">
        <v>419</v>
      </c>
    </row>
    <row r="333" spans="1:11" ht="16" x14ac:dyDescent="0.2">
      <c r="A333" s="8">
        <v>320</v>
      </c>
      <c r="B333" s="15" t="s">
        <v>762</v>
      </c>
      <c r="C333" s="15" t="s">
        <v>763</v>
      </c>
      <c r="D333" s="17">
        <v>2023</v>
      </c>
      <c r="E333" s="17" t="s">
        <v>5</v>
      </c>
      <c r="F333" s="18">
        <v>495</v>
      </c>
      <c r="G333" s="11">
        <v>9789391734060</v>
      </c>
      <c r="H333" s="17" t="s">
        <v>764</v>
      </c>
      <c r="I333" s="17" t="s">
        <v>765</v>
      </c>
      <c r="J333" s="20" t="s">
        <v>180</v>
      </c>
      <c r="K333" s="17" t="s">
        <v>420</v>
      </c>
    </row>
    <row r="334" spans="1:11" ht="32" x14ac:dyDescent="0.2">
      <c r="A334" s="8">
        <v>321</v>
      </c>
      <c r="B334" s="15" t="s">
        <v>112</v>
      </c>
      <c r="C334" s="15" t="s">
        <v>113</v>
      </c>
      <c r="D334" s="15">
        <v>2018</v>
      </c>
      <c r="E334" s="15" t="s">
        <v>5</v>
      </c>
      <c r="F334" s="19">
        <v>4995</v>
      </c>
      <c r="G334" s="9">
        <v>9788170196156</v>
      </c>
      <c r="H334" s="17" t="s">
        <v>127</v>
      </c>
      <c r="I334" s="15" t="s">
        <v>140</v>
      </c>
      <c r="J334" s="15" t="s">
        <v>135</v>
      </c>
      <c r="K334" s="17" t="s">
        <v>419</v>
      </c>
    </row>
    <row r="335" spans="1:11" ht="16" x14ac:dyDescent="0.2">
      <c r="A335" s="10">
        <v>322</v>
      </c>
      <c r="B335" s="15" t="s">
        <v>318</v>
      </c>
      <c r="C335" s="15" t="s">
        <v>319</v>
      </c>
      <c r="D335" s="15">
        <v>2011</v>
      </c>
      <c r="E335" s="15" t="s">
        <v>5</v>
      </c>
      <c r="F335" s="19">
        <v>1995</v>
      </c>
      <c r="G335" s="9" t="s">
        <v>320</v>
      </c>
      <c r="H335" s="17" t="s">
        <v>127</v>
      </c>
      <c r="I335" s="17" t="s">
        <v>615</v>
      </c>
      <c r="J335" s="17" t="s">
        <v>135</v>
      </c>
      <c r="K335" s="17" t="s">
        <v>419</v>
      </c>
    </row>
    <row r="336" spans="1:11" ht="16" x14ac:dyDescent="0.2">
      <c r="A336" s="8">
        <v>323</v>
      </c>
      <c r="B336" s="15" t="s">
        <v>794</v>
      </c>
      <c r="C336" s="17" t="s">
        <v>787</v>
      </c>
      <c r="D336" s="17">
        <v>2023</v>
      </c>
      <c r="E336" s="17" t="s">
        <v>5</v>
      </c>
      <c r="F336" s="18">
        <v>1599</v>
      </c>
      <c r="G336" s="11">
        <v>9789391734473</v>
      </c>
      <c r="H336" s="17" t="s">
        <v>184</v>
      </c>
      <c r="I336" s="17" t="s">
        <v>784</v>
      </c>
      <c r="J336" s="17" t="s">
        <v>180</v>
      </c>
      <c r="K336" s="17" t="s">
        <v>420</v>
      </c>
    </row>
    <row r="337" spans="1:11" ht="32" x14ac:dyDescent="0.2">
      <c r="A337" s="8">
        <v>324</v>
      </c>
      <c r="B337" s="15" t="s">
        <v>443</v>
      </c>
      <c r="C337" s="15" t="s">
        <v>444</v>
      </c>
      <c r="D337" s="15">
        <v>2019</v>
      </c>
      <c r="E337" s="15" t="s">
        <v>5</v>
      </c>
      <c r="F337" s="19">
        <v>1895</v>
      </c>
      <c r="G337" s="9" t="s">
        <v>445</v>
      </c>
      <c r="H337" s="17" t="s">
        <v>176</v>
      </c>
      <c r="I337" s="17" t="s">
        <v>614</v>
      </c>
      <c r="J337" s="17" t="s">
        <v>135</v>
      </c>
      <c r="K337" s="17" t="s">
        <v>419</v>
      </c>
    </row>
    <row r="338" spans="1:11" ht="48" x14ac:dyDescent="0.2">
      <c r="A338" s="10">
        <v>325</v>
      </c>
      <c r="B338" s="17" t="s">
        <v>465</v>
      </c>
      <c r="C338" s="17" t="s">
        <v>801</v>
      </c>
      <c r="D338" s="17">
        <v>2019</v>
      </c>
      <c r="E338" s="17" t="s">
        <v>5</v>
      </c>
      <c r="F338" s="18">
        <v>5995</v>
      </c>
      <c r="G338" s="9">
        <v>9788170196358</v>
      </c>
      <c r="H338" s="15" t="s">
        <v>379</v>
      </c>
      <c r="I338" s="15" t="s">
        <v>587</v>
      </c>
      <c r="J338" s="15" t="s">
        <v>135</v>
      </c>
      <c r="K338" s="15" t="s">
        <v>419</v>
      </c>
    </row>
    <row r="339" spans="1:11" ht="48" x14ac:dyDescent="0.2">
      <c r="A339" s="8">
        <v>326</v>
      </c>
      <c r="B339" s="15" t="s">
        <v>214</v>
      </c>
      <c r="C339" s="15" t="s">
        <v>215</v>
      </c>
      <c r="D339" s="15">
        <v>2016</v>
      </c>
      <c r="E339" s="15" t="s">
        <v>5</v>
      </c>
      <c r="F339" s="19">
        <v>995</v>
      </c>
      <c r="G339" s="9">
        <v>9788170195245</v>
      </c>
      <c r="H339" s="17" t="s">
        <v>127</v>
      </c>
      <c r="I339" s="17" t="s">
        <v>148</v>
      </c>
      <c r="J339" s="17" t="s">
        <v>135</v>
      </c>
      <c r="K339" s="17" t="s">
        <v>419</v>
      </c>
    </row>
  </sheetData>
  <sortState xmlns:xlrd2="http://schemas.microsoft.com/office/spreadsheetml/2017/richdata2" ref="A14:K339">
    <sortCondition ref="B14:B339"/>
  </sortState>
  <mergeCells count="12">
    <mergeCell ref="A12:K12"/>
    <mergeCell ref="A9:K9"/>
    <mergeCell ref="A1:K1"/>
    <mergeCell ref="A2:K2"/>
    <mergeCell ref="A3:K3"/>
    <mergeCell ref="A4:K4"/>
    <mergeCell ref="A11:K11"/>
    <mergeCell ref="A5:K5"/>
    <mergeCell ref="A6:K6"/>
    <mergeCell ref="A8:K8"/>
    <mergeCell ref="A7:K7"/>
    <mergeCell ref="A10:K10"/>
  </mergeCells>
  <conditionalFormatting sqref="B298:B300">
    <cfRule type="duplicateValues" dxfId="0" priority="1"/>
  </conditionalFormatting>
  <hyperlinks>
    <hyperlink ref="A6" r:id="rId1" xr:uid="{00000000-0004-0000-0000-000000000000}"/>
  </hyperlinks>
  <pageMargins left="0.39370078740157499" right="0.39370078740157499" top="0.511811023622047" bottom="0.70866141732283505" header="0.31496062992126" footer="0.31496062992126"/>
  <pageSetup orientation="portrait" r:id="rId2"/>
  <headerFooter>
    <oddFooter>&amp;LToday &amp; Tomorrow's Printers and Publishers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TTPP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2023-05-25T05:10:15Z</cp:lastPrinted>
  <dcterms:created xsi:type="dcterms:W3CDTF">2016-06-02T10:16:52Z</dcterms:created>
  <dcterms:modified xsi:type="dcterms:W3CDTF">2023-10-09T12:54:21Z</dcterms:modified>
</cp:coreProperties>
</file>